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10.254.5.8\fileserver1\海外物流部\一般共有\０．スケジュール\輸出スケジュール\"/>
    </mc:Choice>
  </mc:AlternateContent>
  <xr:revisionPtr revIDLastSave="0" documentId="13_ncr:1_{C98FA8CF-EA11-49C2-9EF4-D9D401472D31}" xr6:coauthVersionLast="47" xr6:coauthVersionMax="47" xr10:uidLastSave="{00000000-0000-0000-0000-000000000000}"/>
  <bookViews>
    <workbookView xWindow="-120" yWindow="-120" windowWidth="19440" windowHeight="14880" activeTab="1" xr2:uid="{7A47B988-053F-420D-B1D9-451DD0509E8B}"/>
  </bookViews>
  <sheets>
    <sheet name="TOKYO - SHANGHAI " sheetId="3" r:id="rId1"/>
    <sheet name="NAGOYA - SHANGHAI" sheetId="1" r:id="rId2"/>
    <sheet name="OSAKA - SHANGHAI " sheetId="5" r:id="rId3"/>
    <sheet name="BOOKING-CONTACT " sheetId="2" r:id="rId4"/>
  </sheets>
  <definedNames>
    <definedName name="_xlnm._FilterDatabase" localSheetId="1" hidden="1">'NAGOYA - SHANGHAI'!$A$7:$WWH$7</definedName>
    <definedName name="_xlnm._FilterDatabase" localSheetId="2" hidden="1">'OSAKA - SHANGHAI '!$A$7:$WWH$7</definedName>
    <definedName name="_xlnm._FilterDatabase" localSheetId="0" hidden="1">'TOKYO - SHANGHAI '!$A$7:$WWH$7</definedName>
    <definedName name="A" localSheetId="3">#REF!</definedName>
    <definedName name="A">#REF!</definedName>
    <definedName name="kobe_australia" localSheetId="3">#REF!</definedName>
    <definedName name="kobe_australia">#REF!</definedName>
    <definedName name="kobe_bangkok" localSheetId="3">#REF!</definedName>
    <definedName name="kobe_bangkok">#REF!</definedName>
    <definedName name="kobe_busan" localSheetId="3">#REF!</definedName>
    <definedName name="kobe_busan">#REF!</definedName>
    <definedName name="kobe_busan2" localSheetId="3">#REF!</definedName>
    <definedName name="kobe_busan2">#REF!</definedName>
    <definedName name="kobe_canada" localSheetId="3">#REF!</definedName>
    <definedName name="kobe_canada">#REF!</definedName>
    <definedName name="kobe_dalian" localSheetId="3">#REF!</definedName>
    <definedName name="kobe_dalian" localSheetId="1">#REF!</definedName>
    <definedName name="kobe_dalian" localSheetId="2">#REF!</definedName>
    <definedName name="kobe_dalian" localSheetId="0">#REF!</definedName>
    <definedName name="kobe_dalian">#REF!</definedName>
    <definedName name="kobe_europe" localSheetId="3">#REF!</definedName>
    <definedName name="kobe_europe">#REF!</definedName>
    <definedName name="kobe_hongkong" localSheetId="3">#REF!</definedName>
    <definedName name="kobe_hongkong">#REF!</definedName>
    <definedName name="kobe_jakarta" localSheetId="3">#REF!</definedName>
    <definedName name="kobe_jakarta">#REF!</definedName>
    <definedName name="kobe_manila" localSheetId="3">#REF!</definedName>
    <definedName name="kobe_manila" localSheetId="1">#REF!</definedName>
    <definedName name="kobe_manila" localSheetId="2">#REF!</definedName>
    <definedName name="kobe_manila" localSheetId="0">#REF!</definedName>
    <definedName name="kobe_manila">#REF!</definedName>
    <definedName name="kobe_newzealand" localSheetId="3">#REF!</definedName>
    <definedName name="kobe_newzealand">#REF!</definedName>
    <definedName name="kobe_quingdao" localSheetId="3">#REF!</definedName>
    <definedName name="kobe_quingdao">#REF!</definedName>
    <definedName name="kobe_shanghai" localSheetId="3">#REF!</definedName>
    <definedName name="kobe_shanghai">#REF!</definedName>
    <definedName name="kobe_singapore" localSheetId="3">#REF!</definedName>
    <definedName name="kobe_singapore">#REF!</definedName>
    <definedName name="kobe_taiwan" localSheetId="3">#REF!</definedName>
    <definedName name="kobe_taiwan">#REF!</definedName>
    <definedName name="kobe_usa" localSheetId="3">#REF!</definedName>
    <definedName name="kobe_usa">#REF!</definedName>
    <definedName name="kobe_xingang" localSheetId="3">#REF!</definedName>
    <definedName name="kobe_xingang" localSheetId="1">#REF!</definedName>
    <definedName name="kobe_xingang" localSheetId="2">#REF!</definedName>
    <definedName name="kobe_xingang" localSheetId="0">#REF!</definedName>
    <definedName name="kobe_xingang">#REF!</definedName>
    <definedName name="matsuyama_busan" localSheetId="3">#REF!</definedName>
    <definedName name="matsuyama_busan">#REF!</definedName>
    <definedName name="matsuyama_singapore" localSheetId="3">#REF!</definedName>
    <definedName name="matsuyama_singapore">#REF!</definedName>
    <definedName name="osaka_bangkok" localSheetId="3">#REF!</definedName>
    <definedName name="osaka_bangkok">#REF!</definedName>
    <definedName name="osaka_busan" localSheetId="3">#REF!</definedName>
    <definedName name="osaka_busan">#REF!</definedName>
    <definedName name="osaka_hongkong" localSheetId="3">#REF!</definedName>
    <definedName name="osaka_hongkong">#REF!</definedName>
    <definedName name="osaka_shanghai" localSheetId="3">#REF!</definedName>
    <definedName name="osaka_shanghai">#REF!</definedName>
    <definedName name="osaka_singapore" localSheetId="3">#REF!</definedName>
    <definedName name="osaka_singapore">#REF!</definedName>
    <definedName name="osaka_taiwan" localSheetId="3">#REF!</definedName>
    <definedName name="osaka_taiwan">#REF!</definedName>
    <definedName name="_xlnm.Print_Area" localSheetId="1">'NAGOYA - SHANGHAI'!$A$1:$W$130</definedName>
    <definedName name="_xlnm.Print_Area" localSheetId="2">'OSAKA - SHANGHAI '!$A$1:$W$45</definedName>
    <definedName name="_xlnm.Print_Area" localSheetId="0">'TOKYO - SHANGHAI '!$A$1:$W$47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<sst xmlns="http://schemas.openxmlformats.org/spreadsheetml/2006/main" count="3833" uniqueCount="652">
  <si>
    <t>NOHHI LOGISTICS CO., LTD.</t>
    <phoneticPr fontId="5"/>
  </si>
  <si>
    <t>Web Site : http://www.nohhi.co.jp/</t>
    <phoneticPr fontId="5"/>
  </si>
  <si>
    <t>SHIPPING SCHEDULE FOR FCL/LCL SERVICE</t>
    <phoneticPr fontId="5"/>
  </si>
  <si>
    <t>FROM NAGOYA TO SHANGHAI</t>
    <phoneticPr fontId="5"/>
  </si>
  <si>
    <t>SHIPPING LINES</t>
    <phoneticPr fontId="5"/>
  </si>
  <si>
    <t>SERVICE</t>
    <phoneticPr fontId="4"/>
  </si>
  <si>
    <t>VESSEL</t>
    <phoneticPr fontId="5"/>
  </si>
  <si>
    <t>Voy.No.</t>
    <phoneticPr fontId="5"/>
  </si>
  <si>
    <t>CFS CLOSE</t>
    <phoneticPr fontId="5"/>
  </si>
  <si>
    <t>CY CLOSE</t>
    <phoneticPr fontId="5"/>
  </si>
  <si>
    <t>ETA 
NAGOYA</t>
    <phoneticPr fontId="5"/>
  </si>
  <si>
    <t>ETD 
NAGOYA</t>
    <phoneticPr fontId="5"/>
  </si>
  <si>
    <t>TS PORT</t>
    <phoneticPr fontId="12"/>
  </si>
  <si>
    <t>ETA
TS PORT</t>
    <phoneticPr fontId="5"/>
  </si>
  <si>
    <t>2nd VESSEL</t>
    <phoneticPr fontId="12"/>
  </si>
  <si>
    <t>VOY</t>
    <phoneticPr fontId="12"/>
  </si>
  <si>
    <t>ETD
TS PORT</t>
    <phoneticPr fontId="5"/>
  </si>
  <si>
    <t>ETA 
SHANGHAI</t>
    <phoneticPr fontId="5"/>
  </si>
  <si>
    <t>T/T</t>
    <phoneticPr fontId="5"/>
  </si>
  <si>
    <t>NOTE</t>
    <phoneticPr fontId="5"/>
  </si>
  <si>
    <t>SJJ</t>
  </si>
  <si>
    <t>SJT1</t>
  </si>
  <si>
    <t>WED</t>
  </si>
  <si>
    <t>THU</t>
  </si>
  <si>
    <t>FRI</t>
  </si>
  <si>
    <t>DIRECT</t>
  </si>
  <si>
    <t/>
  </si>
  <si>
    <t>-----</t>
  </si>
  <si>
    <t>MON</t>
  </si>
  <si>
    <t>TUE</t>
  </si>
  <si>
    <t>COSC</t>
  </si>
  <si>
    <t>SNG5</t>
  </si>
  <si>
    <t>SUN</t>
  </si>
  <si>
    <t>SAT</t>
  </si>
  <si>
    <t>N7</t>
  </si>
  <si>
    <t>JJ TOKYO</t>
  </si>
  <si>
    <t>SIRI BHUM</t>
  </si>
  <si>
    <t>NOHHI  LOGISTICS  CO., LTD.</t>
    <phoneticPr fontId="5"/>
  </si>
  <si>
    <t xml:space="preserve">16-11, MEIEKI MINAMI 3-CHOME, NAKAMURAKU, NAGOYA, JAPAN </t>
    <phoneticPr fontId="5"/>
  </si>
  <si>
    <t>ブッキング窓口のご案内</t>
    <rPh sb="5" eb="7">
      <t>マドグチ</t>
    </rPh>
    <rPh sb="9" eb="11">
      <t>アンナイ</t>
    </rPh>
    <phoneticPr fontId="5"/>
  </si>
  <si>
    <t>Contact Point Information</t>
    <phoneticPr fontId="5"/>
  </si>
  <si>
    <t>　平素は格別のご高配を賜り、誠に有り難うございます。</t>
    <rPh sb="1" eb="3">
      <t>ヘイソ</t>
    </rPh>
    <rPh sb="4" eb="6">
      <t>カクベツ</t>
    </rPh>
    <rPh sb="8" eb="10">
      <t>コウハイ</t>
    </rPh>
    <rPh sb="11" eb="12">
      <t>タマワ</t>
    </rPh>
    <rPh sb="14" eb="15">
      <t>マコト</t>
    </rPh>
    <rPh sb="16" eb="17">
      <t>ア</t>
    </rPh>
    <rPh sb="18" eb="19">
      <t>ガト</t>
    </rPh>
    <phoneticPr fontId="5"/>
  </si>
  <si>
    <t>　弊社の海外連絡先をご案内申し上げますので、業務にご活用下さい。</t>
    <rPh sb="1" eb="3">
      <t>ヘイシャ</t>
    </rPh>
    <rPh sb="4" eb="6">
      <t>カイガイ</t>
    </rPh>
    <rPh sb="6" eb="9">
      <t>レンラクサキ</t>
    </rPh>
    <rPh sb="11" eb="13">
      <t>アンナイ</t>
    </rPh>
    <rPh sb="13" eb="14">
      <t>モウ</t>
    </rPh>
    <rPh sb="15" eb="16">
      <t>ア</t>
    </rPh>
    <rPh sb="22" eb="24">
      <t>ギョウム</t>
    </rPh>
    <rPh sb="26" eb="28">
      <t>カツヨウ</t>
    </rPh>
    <rPh sb="28" eb="29">
      <t>クダ</t>
    </rPh>
    <phoneticPr fontId="5"/>
  </si>
  <si>
    <t>　Thank you very much for your continued support.
　</t>
    <phoneticPr fontId="4"/>
  </si>
  <si>
    <t>　We will inform you of our contact point information, so please feel free to contact us.</t>
    <phoneticPr fontId="4"/>
  </si>
  <si>
    <t>◆FOR JAPAN（ブッキング受付窓口）</t>
    <rPh sb="16" eb="18">
      <t>ウケツケ</t>
    </rPh>
    <rPh sb="18" eb="20">
      <t>マドグチ</t>
    </rPh>
    <phoneticPr fontId="4"/>
  </si>
  <si>
    <t>名　称</t>
    <rPh sb="2" eb="3">
      <t>ショウ</t>
    </rPh>
    <phoneticPr fontId="5"/>
  </si>
  <si>
    <t>濃飛倉庫運輸株式会社　海外統括部海外物流部</t>
    <rPh sb="0" eb="2">
      <t>ノウヒ</t>
    </rPh>
    <rPh sb="2" eb="4">
      <t>ソウコ</t>
    </rPh>
    <rPh sb="4" eb="6">
      <t>ウンユ</t>
    </rPh>
    <rPh sb="6" eb="10">
      <t>カブシキガイシャ</t>
    </rPh>
    <phoneticPr fontId="5"/>
  </si>
  <si>
    <t>Company Name</t>
    <phoneticPr fontId="5"/>
  </si>
  <si>
    <t>NOHHI LOGISTICS CO.,LTD. INTERNATIONAL SECTION.</t>
    <phoneticPr fontId="4"/>
  </si>
  <si>
    <t>連絡先(PIC)</t>
    <rPh sb="0" eb="3">
      <t>レンラクサキ</t>
    </rPh>
    <phoneticPr fontId="5"/>
  </si>
  <si>
    <t>TEL:+81 52-561-3136</t>
    <phoneticPr fontId="5"/>
  </si>
  <si>
    <t>Mr.YAMADA</t>
    <phoneticPr fontId="4"/>
  </si>
  <si>
    <t>Ms.ITO</t>
    <phoneticPr fontId="5"/>
  </si>
  <si>
    <t>◆FOR JAPAN（倉庫）</t>
    <rPh sb="11" eb="13">
      <t>ソウコ</t>
    </rPh>
    <phoneticPr fontId="4"/>
  </si>
  <si>
    <t>濃飛倉庫運輸株式会社　名古屋港ロジスティクスセンター営業所</t>
    <rPh sb="0" eb="2">
      <t>ノウヒ</t>
    </rPh>
    <rPh sb="2" eb="4">
      <t>ソウコ</t>
    </rPh>
    <rPh sb="4" eb="6">
      <t>ウンユ</t>
    </rPh>
    <rPh sb="6" eb="10">
      <t>カブシキガイシャ</t>
    </rPh>
    <phoneticPr fontId="5"/>
  </si>
  <si>
    <t xml:space="preserve"> ( 税関名称 ： NOHHI-NLC ( NACCS:5EWF6 ) )</t>
    <phoneticPr fontId="4"/>
  </si>
  <si>
    <t>住所：愛知県弥富市楠２丁目６５番２８</t>
    <rPh sb="0" eb="1">
      <t>ジュウショ</t>
    </rPh>
    <phoneticPr fontId="5"/>
  </si>
  <si>
    <t xml:space="preserve"> TEL：( 0567 ) 66 - 3101　FAX： ( 0567 ) 66 - 3103</t>
    <phoneticPr fontId="12"/>
  </si>
  <si>
    <t>◆危険品についての注意事項</t>
  </si>
  <si>
    <t>＊１．危険品によっては、受託できないものもございますので、事前に担当者へお問い合わせください。</t>
    <rPh sb="3" eb="5">
      <t>キケン</t>
    </rPh>
    <rPh sb="5" eb="6">
      <t>ヒン</t>
    </rPh>
    <rPh sb="12" eb="14">
      <t>ジュタク</t>
    </rPh>
    <rPh sb="29" eb="31">
      <t>ジゼン</t>
    </rPh>
    <rPh sb="32" eb="35">
      <t>タントウシャ</t>
    </rPh>
    <rPh sb="37" eb="38">
      <t>ト</t>
    </rPh>
    <rPh sb="39" eb="40">
      <t>ア</t>
    </rPh>
    <phoneticPr fontId="5"/>
  </si>
  <si>
    <t>＊２．危険品混載サービスのブッキングは、出港日１週間前までにお願い致します。</t>
  </si>
  <si>
    <t>＊３．ブッキング時に、製品安全データシート（MSDS)のコピーを担当者までお送りください。</t>
    <rPh sb="8" eb="9">
      <t>ジ</t>
    </rPh>
    <rPh sb="11" eb="13">
      <t>セイヒン</t>
    </rPh>
    <rPh sb="13" eb="15">
      <t>アンゼン</t>
    </rPh>
    <rPh sb="32" eb="35">
      <t>タントウシャ</t>
    </rPh>
    <rPh sb="38" eb="39">
      <t>オク</t>
    </rPh>
    <phoneticPr fontId="5"/>
  </si>
  <si>
    <t>＊４．『危険物・有害物事前連絡表』、『危険物明細書』の原本は、貨物搬入日の3日前までにご提出ください。</t>
    <rPh sb="4" eb="7">
      <t>キケンブツ</t>
    </rPh>
    <rPh sb="8" eb="11">
      <t>ユウガイブツ</t>
    </rPh>
    <rPh sb="11" eb="13">
      <t>ジゼン</t>
    </rPh>
    <rPh sb="13" eb="15">
      <t>レンラク</t>
    </rPh>
    <rPh sb="15" eb="16">
      <t>ヒョウ</t>
    </rPh>
    <rPh sb="19" eb="22">
      <t>キケンブツ</t>
    </rPh>
    <rPh sb="22" eb="25">
      <t>メイサイショ</t>
    </rPh>
    <rPh sb="27" eb="29">
      <t>ゲンポン</t>
    </rPh>
    <rPh sb="31" eb="33">
      <t>カモツ</t>
    </rPh>
    <rPh sb="33" eb="35">
      <t>ハンニュウ</t>
    </rPh>
    <rPh sb="35" eb="36">
      <t>ビ</t>
    </rPh>
    <rPh sb="38" eb="40">
      <t>カマエ</t>
    </rPh>
    <rPh sb="44" eb="46">
      <t>テイシュツ</t>
    </rPh>
    <phoneticPr fontId="5"/>
  </si>
  <si>
    <t>注意事項</t>
    <rPh sb="0" eb="2">
      <t>チュウイ</t>
    </rPh>
    <rPh sb="2" eb="4">
      <t>ジコウ</t>
    </rPh>
    <phoneticPr fontId="5"/>
  </si>
  <si>
    <t>スケジュールは、船会社の都合及び天候等の諸事情により変更される場合がこざいますので、ご了承下さいますようお願い申し上げます。</t>
  </si>
  <si>
    <t>また、ＣＹ・ＣＦＳカット日が土・日・祝日の場合は、前日などに変更となりますので、担当者までご確認下さい。</t>
  </si>
  <si>
    <t>05/08</t>
  </si>
  <si>
    <t>05/09</t>
  </si>
  <si>
    <t>05/13</t>
  </si>
  <si>
    <t>05/15</t>
  </si>
  <si>
    <t>05/16</t>
  </si>
  <si>
    <t>05/17</t>
  </si>
  <si>
    <t>05/20</t>
  </si>
  <si>
    <t>05/11</t>
  </si>
  <si>
    <t>05/12</t>
  </si>
  <si>
    <t>05/18</t>
  </si>
  <si>
    <t>05/19</t>
  </si>
  <si>
    <t>05/24</t>
  </si>
  <si>
    <t>05/07</t>
  </si>
  <si>
    <t>05/14</t>
  </si>
  <si>
    <t>05/21</t>
  </si>
  <si>
    <t>05/22</t>
  </si>
  <si>
    <t>05/25</t>
  </si>
  <si>
    <t>05/23</t>
  </si>
  <si>
    <t>05/27</t>
  </si>
  <si>
    <t>05/26</t>
  </si>
  <si>
    <t>05/31</t>
  </si>
  <si>
    <t>05/28</t>
  </si>
  <si>
    <t>05/29</t>
  </si>
  <si>
    <t>06/01</t>
  </si>
  <si>
    <t>05/09</t>
    <phoneticPr fontId="4"/>
  </si>
  <si>
    <t>05/16</t>
    <phoneticPr fontId="4"/>
  </si>
  <si>
    <t>05/23</t>
    <phoneticPr fontId="4"/>
  </si>
  <si>
    <t>05/30</t>
  </si>
  <si>
    <t>06/03</t>
  </si>
  <si>
    <t>06/05</t>
  </si>
  <si>
    <t>06/06</t>
  </si>
  <si>
    <t>06/07</t>
  </si>
  <si>
    <t>06/10</t>
  </si>
  <si>
    <t>06/12</t>
  </si>
  <si>
    <t>06/14</t>
  </si>
  <si>
    <t>06/04</t>
  </si>
  <si>
    <t>06/08</t>
  </si>
  <si>
    <t>06/11</t>
  </si>
  <si>
    <t>06/02</t>
  </si>
  <si>
    <t>06/09</t>
  </si>
  <si>
    <t>05/30</t>
    <phoneticPr fontId="4"/>
  </si>
  <si>
    <t>06/06</t>
    <phoneticPr fontId="4"/>
  </si>
  <si>
    <t>RESURGENCE</t>
  </si>
  <si>
    <t>2519W</t>
  </si>
  <si>
    <t>2520W</t>
  </si>
  <si>
    <t>MILD CONCERTO</t>
  </si>
  <si>
    <t>2522S</t>
  </si>
  <si>
    <t>2521W</t>
  </si>
  <si>
    <t>MILD SYMPHONY</t>
  </si>
  <si>
    <t>2523S</t>
  </si>
  <si>
    <t>2522W</t>
  </si>
  <si>
    <t>2523W</t>
  </si>
  <si>
    <t>05/08</t>
    <phoneticPr fontId="4"/>
  </si>
  <si>
    <t>05/15</t>
    <phoneticPr fontId="4"/>
  </si>
  <si>
    <t>05/22</t>
    <phoneticPr fontId="4"/>
  </si>
  <si>
    <t>05/29</t>
    <phoneticPr fontId="4"/>
  </si>
  <si>
    <t>06/05</t>
    <phoneticPr fontId="4"/>
  </si>
  <si>
    <t>2519W</t>
    <phoneticPr fontId="4"/>
  </si>
  <si>
    <t>2520W</t>
    <phoneticPr fontId="4"/>
  </si>
  <si>
    <t>2521W</t>
    <phoneticPr fontId="4"/>
  </si>
  <si>
    <t>2522W</t>
    <phoneticPr fontId="4"/>
  </si>
  <si>
    <t>2523W</t>
    <phoneticPr fontId="4"/>
  </si>
  <si>
    <t>MILD SONATA</t>
    <phoneticPr fontId="4"/>
  </si>
  <si>
    <t>2524S</t>
    <phoneticPr fontId="4"/>
  </si>
  <si>
    <t>06/13</t>
  </si>
  <si>
    <t>06/16</t>
  </si>
  <si>
    <t>2524W</t>
  </si>
  <si>
    <t>06/15</t>
  </si>
  <si>
    <t>06/19</t>
  </si>
  <si>
    <t>06/17</t>
  </si>
  <si>
    <t>06/18</t>
  </si>
  <si>
    <t>06/21</t>
  </si>
  <si>
    <t>06/20</t>
  </si>
  <si>
    <t>06/23</t>
  </si>
  <si>
    <t>2525W</t>
  </si>
  <si>
    <t>06/22</t>
  </si>
  <si>
    <t>06/26</t>
  </si>
  <si>
    <t>06/24</t>
  </si>
  <si>
    <t>06/25</t>
  </si>
  <si>
    <t>06/28</t>
  </si>
  <si>
    <t>06/27</t>
  </si>
  <si>
    <t>06/30</t>
  </si>
  <si>
    <t>2526W</t>
  </si>
  <si>
    <t>06/29</t>
  </si>
  <si>
    <t>07/03</t>
  </si>
  <si>
    <t>07/01</t>
  </si>
  <si>
    <t>07/02</t>
  </si>
  <si>
    <t>07/05</t>
  </si>
  <si>
    <t>07/04</t>
  </si>
  <si>
    <t>07/07</t>
  </si>
  <si>
    <t>2527W</t>
  </si>
  <si>
    <t>07/06</t>
  </si>
  <si>
    <t>07/10</t>
  </si>
  <si>
    <t>07/08</t>
  </si>
  <si>
    <t>07/09</t>
  </si>
  <si>
    <t>07/12</t>
  </si>
  <si>
    <t>07/11</t>
  </si>
  <si>
    <t>07/14</t>
  </si>
  <si>
    <t>2528W</t>
  </si>
  <si>
    <t>07/13</t>
  </si>
  <si>
    <t>07/17</t>
  </si>
  <si>
    <t>07/15</t>
  </si>
  <si>
    <t>07/16</t>
  </si>
  <si>
    <t>07/19</t>
  </si>
  <si>
    <t>07/18</t>
  </si>
  <si>
    <t>07/21</t>
  </si>
  <si>
    <t>2529W</t>
  </si>
  <si>
    <t>07/20</t>
  </si>
  <si>
    <t>07/24</t>
  </si>
  <si>
    <t>07/22</t>
  </si>
  <si>
    <t>07/23</t>
  </si>
  <si>
    <t>07/26</t>
  </si>
  <si>
    <t>MILD CONCERTO</t>
    <phoneticPr fontId="4"/>
  </si>
  <si>
    <t>2525S</t>
    <phoneticPr fontId="4"/>
  </si>
  <si>
    <t>2524W</t>
    <phoneticPr fontId="4"/>
  </si>
  <si>
    <t>MILD SYMPHONY</t>
    <phoneticPr fontId="4"/>
  </si>
  <si>
    <t>2526S</t>
    <phoneticPr fontId="4"/>
  </si>
  <si>
    <t>2525W</t>
    <phoneticPr fontId="4"/>
  </si>
  <si>
    <t>2527S</t>
    <phoneticPr fontId="4"/>
  </si>
  <si>
    <t>2526W</t>
    <phoneticPr fontId="4"/>
  </si>
  <si>
    <t>2528S</t>
    <phoneticPr fontId="4"/>
  </si>
  <si>
    <t>2527W</t>
    <phoneticPr fontId="4"/>
  </si>
  <si>
    <t>2529S</t>
    <phoneticPr fontId="4"/>
  </si>
  <si>
    <t>2528W</t>
    <phoneticPr fontId="4"/>
  </si>
  <si>
    <t>2530S</t>
    <phoneticPr fontId="4"/>
  </si>
  <si>
    <t>2529W</t>
    <phoneticPr fontId="4"/>
  </si>
  <si>
    <t>THU</t>
    <phoneticPr fontId="4"/>
  </si>
  <si>
    <t>06/12</t>
    <phoneticPr fontId="4"/>
  </si>
  <si>
    <t>06/19</t>
    <phoneticPr fontId="4"/>
  </si>
  <si>
    <t>06/26</t>
    <phoneticPr fontId="4"/>
  </si>
  <si>
    <t>07/03</t>
    <phoneticPr fontId="4"/>
  </si>
  <si>
    <t>07/10</t>
    <phoneticPr fontId="4"/>
  </si>
  <si>
    <t>07/17</t>
    <phoneticPr fontId="4"/>
  </si>
  <si>
    <t>FRI</t>
    <phoneticPr fontId="4"/>
  </si>
  <si>
    <t>06/13</t>
    <phoneticPr fontId="4"/>
  </si>
  <si>
    <t>06/20</t>
    <phoneticPr fontId="4"/>
  </si>
  <si>
    <t>06/27</t>
    <phoneticPr fontId="4"/>
  </si>
  <si>
    <t>07/04</t>
    <phoneticPr fontId="4"/>
  </si>
  <si>
    <t>07/11</t>
    <phoneticPr fontId="4"/>
  </si>
  <si>
    <t>07/18</t>
    <phoneticPr fontId="4"/>
  </si>
  <si>
    <t>2530W</t>
  </si>
  <si>
    <t>07/27</t>
  </si>
  <si>
    <t>07/28</t>
  </si>
  <si>
    <t>07/31</t>
  </si>
  <si>
    <t>07/29</t>
  </si>
  <si>
    <t>07/30</t>
  </si>
  <si>
    <t>08/02</t>
  </si>
  <si>
    <t>2532S</t>
  </si>
  <si>
    <t>08/01</t>
  </si>
  <si>
    <t>08/04</t>
  </si>
  <si>
    <t>2531W</t>
  </si>
  <si>
    <t>08/03</t>
  </si>
  <si>
    <t>08/07</t>
  </si>
  <si>
    <t>08/05</t>
  </si>
  <si>
    <t>08/06</t>
  </si>
  <si>
    <t>08/09</t>
  </si>
  <si>
    <t>MILD SONATA</t>
  </si>
  <si>
    <t>2533S</t>
  </si>
  <si>
    <t>08/08</t>
  </si>
  <si>
    <t>08/11</t>
  </si>
  <si>
    <t>2532W</t>
  </si>
  <si>
    <t>08/10</t>
  </si>
  <si>
    <t>08/14</t>
  </si>
  <si>
    <t>08/12</t>
  </si>
  <si>
    <t>08/13</t>
  </si>
  <si>
    <t>08/16</t>
  </si>
  <si>
    <t>2534S</t>
  </si>
  <si>
    <t>08/15</t>
  </si>
  <si>
    <t>08/18</t>
  </si>
  <si>
    <t>08/17</t>
  </si>
  <si>
    <t>08/21</t>
  </si>
  <si>
    <t>08/19</t>
  </si>
  <si>
    <t>08/20</t>
  </si>
  <si>
    <t>08/23</t>
  </si>
  <si>
    <t>08/22</t>
  </si>
  <si>
    <t>08/25</t>
  </si>
  <si>
    <t>08/24</t>
  </si>
  <si>
    <t>08/28</t>
  </si>
  <si>
    <t>08/27</t>
  </si>
  <si>
    <t>08/29</t>
  </si>
  <si>
    <t>09/01</t>
  </si>
  <si>
    <t>07/25</t>
    <phoneticPr fontId="4"/>
  </si>
  <si>
    <t>07/24</t>
    <phoneticPr fontId="4"/>
  </si>
  <si>
    <t>07/31</t>
    <phoneticPr fontId="4"/>
  </si>
  <si>
    <t>08/07</t>
    <phoneticPr fontId="4"/>
  </si>
  <si>
    <t>08/21</t>
    <phoneticPr fontId="4"/>
  </si>
  <si>
    <t>08/01</t>
    <phoneticPr fontId="4"/>
  </si>
  <si>
    <t>08/08</t>
    <phoneticPr fontId="4"/>
  </si>
  <si>
    <t>08/15</t>
    <phoneticPr fontId="4"/>
  </si>
  <si>
    <t>08/22</t>
    <phoneticPr fontId="4"/>
  </si>
  <si>
    <t>2533W</t>
    <phoneticPr fontId="4"/>
  </si>
  <si>
    <t>2535S</t>
    <phoneticPr fontId="4"/>
  </si>
  <si>
    <t>2534W</t>
    <phoneticPr fontId="4"/>
  </si>
  <si>
    <t>2536S</t>
    <phoneticPr fontId="4"/>
  </si>
  <si>
    <t>SNL NANJING</t>
  </si>
  <si>
    <t>08/31</t>
  </si>
  <si>
    <t>09/04</t>
  </si>
  <si>
    <t>09/07</t>
  </si>
  <si>
    <t>09/08</t>
  </si>
  <si>
    <t>09/11</t>
  </si>
  <si>
    <t>09/13</t>
  </si>
  <si>
    <t>09/14</t>
  </si>
  <si>
    <t>09/15</t>
  </si>
  <si>
    <t>09/18</t>
  </si>
  <si>
    <t>09/20</t>
  </si>
  <si>
    <t>09/21</t>
  </si>
  <si>
    <t>09/22</t>
  </si>
  <si>
    <t>09/25</t>
  </si>
  <si>
    <t>09/27</t>
  </si>
  <si>
    <t>09/28</t>
  </si>
  <si>
    <t>09/29</t>
  </si>
  <si>
    <t>10/02</t>
  </si>
  <si>
    <t>09/03</t>
  </si>
  <si>
    <t>09/09</t>
  </si>
  <si>
    <t>09/10</t>
  </si>
  <si>
    <t>09/16</t>
  </si>
  <si>
    <t>09/17</t>
  </si>
  <si>
    <t>09/24</t>
  </si>
  <si>
    <t>09/05</t>
  </si>
  <si>
    <t>09/12</t>
  </si>
  <si>
    <t>09/19</t>
  </si>
  <si>
    <t>09/26</t>
  </si>
  <si>
    <t>09/30</t>
  </si>
  <si>
    <t>10/01</t>
  </si>
  <si>
    <t>10/04</t>
  </si>
  <si>
    <t>2535W</t>
    <phoneticPr fontId="4"/>
  </si>
  <si>
    <t>2537S</t>
    <phoneticPr fontId="4"/>
  </si>
  <si>
    <t>2538S</t>
    <phoneticPr fontId="4"/>
  </si>
  <si>
    <t>2537W</t>
    <phoneticPr fontId="4"/>
  </si>
  <si>
    <t>2539S</t>
    <phoneticPr fontId="4"/>
  </si>
  <si>
    <t>2538W</t>
    <phoneticPr fontId="4"/>
  </si>
  <si>
    <t>08/28</t>
    <phoneticPr fontId="4"/>
  </si>
  <si>
    <t>09/04</t>
    <phoneticPr fontId="4"/>
  </si>
  <si>
    <t>09/11</t>
    <phoneticPr fontId="4"/>
  </si>
  <si>
    <t>09/18</t>
    <phoneticPr fontId="4"/>
  </si>
  <si>
    <t>09/25</t>
    <phoneticPr fontId="4"/>
  </si>
  <si>
    <t>08/29</t>
    <phoneticPr fontId="4"/>
  </si>
  <si>
    <t>09/05</t>
    <phoneticPr fontId="4"/>
  </si>
  <si>
    <t>09/12</t>
    <phoneticPr fontId="4"/>
  </si>
  <si>
    <t>09/19</t>
    <phoneticPr fontId="4"/>
  </si>
  <si>
    <t>09/26</t>
    <phoneticPr fontId="4"/>
  </si>
  <si>
    <t>SNL NANJING</t>
    <phoneticPr fontId="4"/>
  </si>
  <si>
    <t>2536W</t>
    <phoneticPr fontId="4"/>
  </si>
  <si>
    <t>JJ TOKYO</t>
    <phoneticPr fontId="4"/>
  </si>
  <si>
    <t>2539W</t>
    <phoneticPr fontId="4"/>
  </si>
  <si>
    <t>2540S</t>
    <phoneticPr fontId="4"/>
  </si>
  <si>
    <t>09/22</t>
    <phoneticPr fontId="4"/>
  </si>
  <si>
    <t>MON</t>
    <phoneticPr fontId="4"/>
  </si>
  <si>
    <t>2541S</t>
  </si>
  <si>
    <t>10/03</t>
  </si>
  <si>
    <t>10/06</t>
  </si>
  <si>
    <t>10/08</t>
  </si>
  <si>
    <t>2540W</t>
  </si>
  <si>
    <t>10/05</t>
  </si>
  <si>
    <t>10/09</t>
  </si>
  <si>
    <t>MILD CHORUS</t>
  </si>
  <si>
    <t>2542S</t>
  </si>
  <si>
    <t>10/10</t>
  </si>
  <si>
    <t>10/13</t>
  </si>
  <si>
    <t>10/12</t>
  </si>
  <si>
    <t>10/16</t>
  </si>
  <si>
    <t>10/14</t>
  </si>
  <si>
    <t>10/15</t>
  </si>
  <si>
    <t>10/18</t>
  </si>
  <si>
    <t>2543S</t>
  </si>
  <si>
    <t>10/17</t>
  </si>
  <si>
    <t>10/20</t>
  </si>
  <si>
    <t>10/19</t>
  </si>
  <si>
    <t>10/23</t>
  </si>
  <si>
    <t>2542W</t>
  </si>
  <si>
    <t>10/21</t>
  </si>
  <si>
    <t>10/22</t>
  </si>
  <si>
    <t>10/25</t>
  </si>
  <si>
    <t>2544S</t>
  </si>
  <si>
    <t>10/24</t>
  </si>
  <si>
    <t>10/27</t>
  </si>
  <si>
    <t>10/26</t>
  </si>
  <si>
    <t>10/30</t>
  </si>
  <si>
    <t>10/28</t>
  </si>
  <si>
    <t>10/29</t>
  </si>
  <si>
    <t>11/01</t>
  </si>
  <si>
    <t>2545S</t>
  </si>
  <si>
    <t>10/31</t>
  </si>
  <si>
    <t>11/03</t>
  </si>
  <si>
    <t>11/02</t>
  </si>
  <si>
    <t>11/06</t>
  </si>
  <si>
    <t>11/04</t>
  </si>
  <si>
    <t>11/05</t>
  </si>
  <si>
    <t>11/08</t>
  </si>
  <si>
    <t>10/02</t>
    <phoneticPr fontId="4"/>
  </si>
  <si>
    <t>10/03</t>
    <phoneticPr fontId="4"/>
  </si>
  <si>
    <t>10/9</t>
    <phoneticPr fontId="4"/>
  </si>
  <si>
    <t>10/10</t>
    <phoneticPr fontId="4"/>
  </si>
  <si>
    <t>10/16</t>
    <phoneticPr fontId="4"/>
  </si>
  <si>
    <t>10/17</t>
    <phoneticPr fontId="4"/>
  </si>
  <si>
    <t>2543W</t>
    <phoneticPr fontId="4"/>
  </si>
  <si>
    <t>10/23</t>
    <phoneticPr fontId="4"/>
  </si>
  <si>
    <t>10/24</t>
    <phoneticPr fontId="4"/>
  </si>
  <si>
    <t>2544W</t>
    <phoneticPr fontId="4"/>
  </si>
  <si>
    <t>2541W</t>
    <phoneticPr fontId="4"/>
  </si>
  <si>
    <t>2542W</t>
    <phoneticPr fontId="4"/>
  </si>
  <si>
    <t>10/30</t>
    <phoneticPr fontId="4"/>
  </si>
  <si>
    <t>10/31</t>
    <phoneticPr fontId="4"/>
  </si>
  <si>
    <t>11/16</t>
  </si>
  <si>
    <t>11/17</t>
  </si>
  <si>
    <t>11/20</t>
  </si>
  <si>
    <t>2546W</t>
  </si>
  <si>
    <t>11/18</t>
  </si>
  <si>
    <t>11/19</t>
  </si>
  <si>
    <t>11/22</t>
  </si>
  <si>
    <t>2548S</t>
  </si>
  <si>
    <t>11/21</t>
  </si>
  <si>
    <t>11/24</t>
  </si>
  <si>
    <t>11/23</t>
  </si>
  <si>
    <t>11/27</t>
  </si>
  <si>
    <t>2547W</t>
  </si>
  <si>
    <t>11/25</t>
  </si>
  <si>
    <t>11/26</t>
  </si>
  <si>
    <t>11/29</t>
  </si>
  <si>
    <t>11/28</t>
  </si>
  <si>
    <t>12/01</t>
  </si>
  <si>
    <t>11/30</t>
  </si>
  <si>
    <t>12/04</t>
  </si>
  <si>
    <t>2548W</t>
  </si>
  <si>
    <t>12/02</t>
  </si>
  <si>
    <t>12/03</t>
  </si>
  <si>
    <t>12/06</t>
  </si>
  <si>
    <t>12/05</t>
  </si>
  <si>
    <t>12/08</t>
  </si>
  <si>
    <t>12/07</t>
  </si>
  <si>
    <t>12/11</t>
  </si>
  <si>
    <t>12/09</t>
  </si>
  <si>
    <t>12/10</t>
  </si>
  <si>
    <t>12/13</t>
  </si>
  <si>
    <t>12/12</t>
  </si>
  <si>
    <t>12/15</t>
  </si>
  <si>
    <t>12/14</t>
  </si>
  <si>
    <t>12/18</t>
  </si>
  <si>
    <t>2550W</t>
  </si>
  <si>
    <t>12/16</t>
  </si>
  <si>
    <t>12/17</t>
  </si>
  <si>
    <t>12/20</t>
  </si>
  <si>
    <t>12/19</t>
  </si>
  <si>
    <t>12/22</t>
  </si>
  <si>
    <t>2549W</t>
  </si>
  <si>
    <t>SNG5</t>
    <phoneticPr fontId="4"/>
  </si>
  <si>
    <t>2546W</t>
    <phoneticPr fontId="4"/>
  </si>
  <si>
    <t>2548W</t>
    <phoneticPr fontId="4"/>
  </si>
  <si>
    <t>2549W</t>
    <phoneticPr fontId="4"/>
  </si>
  <si>
    <t>2550W</t>
    <phoneticPr fontId="4"/>
  </si>
  <si>
    <t>ESTIMA</t>
    <phoneticPr fontId="4"/>
  </si>
  <si>
    <t>2576W</t>
    <phoneticPr fontId="4"/>
  </si>
  <si>
    <t>11/13</t>
  </si>
  <si>
    <t>11/13</t>
    <phoneticPr fontId="4"/>
  </si>
  <si>
    <t>11/27</t>
    <phoneticPr fontId="4"/>
  </si>
  <si>
    <t>12/11</t>
    <phoneticPr fontId="4"/>
  </si>
  <si>
    <t>11/14</t>
  </si>
  <si>
    <t>11/14</t>
    <phoneticPr fontId="4"/>
  </si>
  <si>
    <t>11/21</t>
    <phoneticPr fontId="4"/>
  </si>
  <si>
    <t>11/28</t>
    <phoneticPr fontId="4"/>
  </si>
  <si>
    <t>12/05</t>
    <phoneticPr fontId="4"/>
  </si>
  <si>
    <t>12/12</t>
    <phoneticPr fontId="4"/>
  </si>
  <si>
    <t>11/20</t>
    <phoneticPr fontId="4"/>
  </si>
  <si>
    <t>FROM TOKYO TO SHANGHAI</t>
    <phoneticPr fontId="5"/>
  </si>
  <si>
    <t>SJK2</t>
  </si>
  <si>
    <t>GLORY SHENGDONG</t>
  </si>
  <si>
    <t>SJK1</t>
  </si>
  <si>
    <t>CONTRIVIA</t>
  </si>
  <si>
    <t>SINO</t>
  </si>
  <si>
    <t>MILD TEMPO</t>
  </si>
  <si>
    <t>SHUN DA</t>
  </si>
  <si>
    <t>*NO SERVICE</t>
  </si>
  <si>
    <t>12/21</t>
  </si>
  <si>
    <t>2551W</t>
  </si>
  <si>
    <t>SKT5</t>
  </si>
  <si>
    <t>12/25</t>
  </si>
  <si>
    <t>12/23</t>
  </si>
  <si>
    <t>12/24</t>
  </si>
  <si>
    <t>QING YUN HE</t>
  </si>
  <si>
    <t>726W</t>
    <phoneticPr fontId="12"/>
  </si>
  <si>
    <t>727W</t>
    <phoneticPr fontId="12"/>
  </si>
  <si>
    <t>728W</t>
    <phoneticPr fontId="12"/>
  </si>
  <si>
    <t>729W</t>
    <phoneticPr fontId="12"/>
  </si>
  <si>
    <t>730W</t>
    <phoneticPr fontId="12"/>
  </si>
  <si>
    <t>731W</t>
    <phoneticPr fontId="12"/>
  </si>
  <si>
    <t>SKS6</t>
  </si>
  <si>
    <t>WES SINA</t>
  </si>
  <si>
    <t>SJH3</t>
  </si>
  <si>
    <t>SJH1</t>
  </si>
  <si>
    <t>AN DA</t>
  </si>
  <si>
    <t>12/26</t>
  </si>
  <si>
    <t>12/27</t>
  </si>
  <si>
    <t>ETA 
TOKYO</t>
    <phoneticPr fontId="5"/>
  </si>
  <si>
    <t>ETD 
TOKYO</t>
    <phoneticPr fontId="5"/>
  </si>
  <si>
    <t>437W</t>
    <phoneticPr fontId="12"/>
  </si>
  <si>
    <t>438W</t>
    <phoneticPr fontId="12"/>
  </si>
  <si>
    <t>439W</t>
    <phoneticPr fontId="12"/>
  </si>
  <si>
    <t>440W</t>
    <phoneticPr fontId="12"/>
  </si>
  <si>
    <t>441W</t>
    <phoneticPr fontId="12"/>
  </si>
  <si>
    <t>SKS6</t>
    <phoneticPr fontId="12"/>
  </si>
  <si>
    <t>FRI</t>
    <phoneticPr fontId="12"/>
  </si>
  <si>
    <t>11/21</t>
    <phoneticPr fontId="12"/>
  </si>
  <si>
    <t>11/28</t>
    <phoneticPr fontId="12"/>
  </si>
  <si>
    <t>12/12</t>
    <phoneticPr fontId="12"/>
  </si>
  <si>
    <t>FROM OSAKA TO SHANGHAI</t>
    <phoneticPr fontId="5"/>
  </si>
  <si>
    <t>ETA 
OSAKA</t>
    <phoneticPr fontId="5"/>
  </si>
  <si>
    <t>ETD 
OSAKA</t>
    <phoneticPr fontId="5"/>
  </si>
  <si>
    <t>11/14</t>
    <phoneticPr fontId="12"/>
  </si>
  <si>
    <t>12/05</t>
    <phoneticPr fontId="12"/>
  </si>
  <si>
    <t>MON</t>
    <phoneticPr fontId="12"/>
  </si>
  <si>
    <t>12/08</t>
    <phoneticPr fontId="12"/>
  </si>
  <si>
    <t>12/15</t>
    <phoneticPr fontId="12"/>
  </si>
  <si>
    <t>12/22</t>
    <phoneticPr fontId="12"/>
  </si>
  <si>
    <t>2551W</t>
    <phoneticPr fontId="12"/>
  </si>
  <si>
    <t>12/04</t>
    <phoneticPr fontId="4"/>
  </si>
  <si>
    <t>12/01</t>
    <phoneticPr fontId="12"/>
  </si>
  <si>
    <t>12/29</t>
  </si>
  <si>
    <t>12/28</t>
  </si>
  <si>
    <t>01/01</t>
  </si>
  <si>
    <t>2552W</t>
  </si>
  <si>
    <t>01/02</t>
  </si>
  <si>
    <t>01/05</t>
  </si>
  <si>
    <t>01/04</t>
  </si>
  <si>
    <t>01/08</t>
  </si>
  <si>
    <t>01/06</t>
  </si>
  <si>
    <t>01/07</t>
  </si>
  <si>
    <t>01/10</t>
  </si>
  <si>
    <t>2602S</t>
  </si>
  <si>
    <t>01/09</t>
  </si>
  <si>
    <t>01/12</t>
  </si>
  <si>
    <t>ESTIMA</t>
  </si>
  <si>
    <t>01/11</t>
  </si>
  <si>
    <t>01/15</t>
  </si>
  <si>
    <t>2602W</t>
  </si>
  <si>
    <t>01/13</t>
  </si>
  <si>
    <t>01/14</t>
  </si>
  <si>
    <t>01/17</t>
  </si>
  <si>
    <t>2603S</t>
  </si>
  <si>
    <t>01/16</t>
  </si>
  <si>
    <t>01/19</t>
  </si>
  <si>
    <t>01/18</t>
  </si>
  <si>
    <t>01/22</t>
  </si>
  <si>
    <t>01/20</t>
  </si>
  <si>
    <t>01/21</t>
  </si>
  <si>
    <t>01/24</t>
  </si>
  <si>
    <t>2551W</t>
    <phoneticPr fontId="4"/>
  </si>
  <si>
    <t>12/19</t>
    <phoneticPr fontId="4"/>
  </si>
  <si>
    <t>12/26</t>
    <phoneticPr fontId="4"/>
  </si>
  <si>
    <t>01/09</t>
    <phoneticPr fontId="4"/>
  </si>
  <si>
    <t>01/16</t>
    <phoneticPr fontId="4"/>
  </si>
  <si>
    <t>2552W</t>
    <phoneticPr fontId="4"/>
  </si>
  <si>
    <t>12/29</t>
    <phoneticPr fontId="4"/>
  </si>
  <si>
    <t>2602W</t>
    <phoneticPr fontId="4"/>
  </si>
  <si>
    <t>2553S</t>
    <phoneticPr fontId="4"/>
  </si>
  <si>
    <t>12/18</t>
    <phoneticPr fontId="4"/>
  </si>
  <si>
    <t>12/25</t>
    <phoneticPr fontId="4"/>
  </si>
  <si>
    <t>01/08</t>
    <phoneticPr fontId="4"/>
  </si>
  <si>
    <t>01/15</t>
    <phoneticPr fontId="4"/>
  </si>
  <si>
    <t>MILD CHORUS</t>
    <phoneticPr fontId="4"/>
  </si>
  <si>
    <t>01/21</t>
    <phoneticPr fontId="4"/>
  </si>
  <si>
    <t>WED</t>
    <phoneticPr fontId="4"/>
  </si>
  <si>
    <t>01/22</t>
    <phoneticPr fontId="4"/>
  </si>
  <si>
    <t>01/23</t>
    <phoneticPr fontId="4"/>
  </si>
  <si>
    <t>01/26</t>
    <phoneticPr fontId="4"/>
  </si>
  <si>
    <t>2604S</t>
  </si>
  <si>
    <t>2601W</t>
  </si>
  <si>
    <t>2601W</t>
    <phoneticPr fontId="4"/>
  </si>
  <si>
    <t>2552S</t>
    <phoneticPr fontId="4"/>
  </si>
  <si>
    <t>SKT2</t>
  </si>
  <si>
    <t>HECAN</t>
  </si>
  <si>
    <t>WED</t>
    <phoneticPr fontId="12"/>
  </si>
  <si>
    <t>12/24</t>
    <phoneticPr fontId="12"/>
  </si>
  <si>
    <t>733W</t>
    <phoneticPr fontId="12"/>
  </si>
  <si>
    <t>734W</t>
    <phoneticPr fontId="12"/>
  </si>
  <si>
    <t>389W</t>
    <phoneticPr fontId="12"/>
  </si>
  <si>
    <t>390W</t>
    <phoneticPr fontId="12"/>
  </si>
  <si>
    <t>388W</t>
    <phoneticPr fontId="12"/>
  </si>
  <si>
    <t>735W</t>
    <phoneticPr fontId="12"/>
  </si>
  <si>
    <t>01/09</t>
    <phoneticPr fontId="12"/>
  </si>
  <si>
    <t>12/26</t>
    <phoneticPr fontId="12"/>
  </si>
  <si>
    <t>01/05</t>
    <phoneticPr fontId="12"/>
  </si>
  <si>
    <t>01/19</t>
    <phoneticPr fontId="12"/>
  </si>
  <si>
    <t>01/13</t>
    <phoneticPr fontId="12"/>
  </si>
  <si>
    <t>TUE</t>
    <phoneticPr fontId="12"/>
  </si>
  <si>
    <t>MILD SONATA</t>
    <phoneticPr fontId="12"/>
  </si>
  <si>
    <t>391W</t>
    <phoneticPr fontId="12"/>
  </si>
  <si>
    <t>CONFIDENCE</t>
    <phoneticPr fontId="12"/>
  </si>
  <si>
    <t>007W</t>
    <phoneticPr fontId="12"/>
  </si>
  <si>
    <t>2603W</t>
    <phoneticPr fontId="12"/>
  </si>
  <si>
    <t>01/23</t>
  </si>
  <si>
    <t>01/25</t>
  </si>
  <si>
    <t>01/26</t>
  </si>
  <si>
    <t>01/29</t>
  </si>
  <si>
    <t>2604W</t>
  </si>
  <si>
    <t>01/27</t>
  </si>
  <si>
    <t>01/28</t>
  </si>
  <si>
    <t>01/31</t>
  </si>
  <si>
    <t>2605S</t>
  </si>
  <si>
    <t>01/30</t>
  </si>
  <si>
    <t>02/02</t>
  </si>
  <si>
    <t>02/01</t>
  </si>
  <si>
    <t>02/05</t>
  </si>
  <si>
    <t>02/03</t>
  </si>
  <si>
    <t>02/04</t>
  </si>
  <si>
    <t>02/07</t>
  </si>
  <si>
    <t>02/06</t>
  </si>
  <si>
    <t>02/09</t>
  </si>
  <si>
    <t>02/08</t>
  </si>
  <si>
    <t>02/12</t>
  </si>
  <si>
    <t>2606W</t>
  </si>
  <si>
    <t>02/10</t>
  </si>
  <si>
    <t>02/11</t>
  </si>
  <si>
    <t>02/14</t>
  </si>
  <si>
    <t>02/13</t>
  </si>
  <si>
    <t>02/16</t>
  </si>
  <si>
    <t>02/15</t>
  </si>
  <si>
    <t>02/19</t>
  </si>
  <si>
    <t>2607W</t>
  </si>
  <si>
    <t>02/17</t>
  </si>
  <si>
    <t>02/18</t>
  </si>
  <si>
    <t>02/21</t>
  </si>
  <si>
    <t>02/20</t>
  </si>
  <si>
    <t>02/23</t>
  </si>
  <si>
    <t>02/22</t>
  </si>
  <si>
    <t>02/26</t>
  </si>
  <si>
    <t>02/24</t>
  </si>
  <si>
    <t>02/25</t>
  </si>
  <si>
    <t>02/28</t>
  </si>
  <si>
    <t>2605W</t>
  </si>
  <si>
    <t>01/28</t>
    <phoneticPr fontId="4"/>
  </si>
  <si>
    <t>01/29</t>
    <phoneticPr fontId="4"/>
  </si>
  <si>
    <t>01/30</t>
    <phoneticPr fontId="4"/>
  </si>
  <si>
    <t>02/02</t>
    <phoneticPr fontId="4"/>
  </si>
  <si>
    <t>02/04</t>
    <phoneticPr fontId="4"/>
  </si>
  <si>
    <t>02/05</t>
    <phoneticPr fontId="4"/>
  </si>
  <si>
    <t>02/06</t>
    <phoneticPr fontId="4"/>
  </si>
  <si>
    <t>02/09</t>
    <phoneticPr fontId="4"/>
  </si>
  <si>
    <t>02/12</t>
    <phoneticPr fontId="4"/>
  </si>
  <si>
    <t>02/13</t>
    <phoneticPr fontId="4"/>
  </si>
  <si>
    <t>02/16</t>
    <phoneticPr fontId="4"/>
  </si>
  <si>
    <t>02/18</t>
    <phoneticPr fontId="4"/>
  </si>
  <si>
    <t>02/19</t>
    <phoneticPr fontId="4"/>
  </si>
  <si>
    <t>02/20</t>
    <phoneticPr fontId="4"/>
  </si>
  <si>
    <t>02/23</t>
    <phoneticPr fontId="4"/>
  </si>
  <si>
    <t>2603W</t>
    <phoneticPr fontId="4"/>
  </si>
  <si>
    <t>2604W</t>
    <phoneticPr fontId="4"/>
  </si>
  <si>
    <t>2605W</t>
    <phoneticPr fontId="4"/>
  </si>
  <si>
    <t>2606W</t>
    <phoneticPr fontId="4"/>
  </si>
  <si>
    <t>2607W</t>
    <phoneticPr fontId="4"/>
  </si>
  <si>
    <t>2508W</t>
    <phoneticPr fontId="4"/>
  </si>
  <si>
    <t>2606S</t>
    <phoneticPr fontId="4"/>
  </si>
  <si>
    <t>2607S</t>
    <phoneticPr fontId="4"/>
  </si>
  <si>
    <t>2608S</t>
    <phoneticPr fontId="4"/>
  </si>
  <si>
    <t>02/10</t>
    <phoneticPr fontId="4"/>
  </si>
  <si>
    <t>TUE</t>
    <phoneticPr fontId="4"/>
  </si>
  <si>
    <t>COSCO KIKU</t>
  </si>
  <si>
    <t>392W</t>
    <phoneticPr fontId="12"/>
  </si>
  <si>
    <t>736W</t>
    <phoneticPr fontId="12"/>
  </si>
  <si>
    <t>738W</t>
    <phoneticPr fontId="12"/>
  </si>
  <si>
    <t>211W</t>
    <phoneticPr fontId="12"/>
  </si>
  <si>
    <t>212W</t>
    <phoneticPr fontId="12"/>
  </si>
  <si>
    <t>COSCO KIKU</t>
    <phoneticPr fontId="12"/>
  </si>
  <si>
    <t>213W</t>
    <phoneticPr fontId="12"/>
  </si>
  <si>
    <t>214W</t>
    <phoneticPr fontId="12"/>
  </si>
  <si>
    <t>01/20</t>
    <phoneticPr fontId="12"/>
  </si>
  <si>
    <t>01/26</t>
    <phoneticPr fontId="12"/>
  </si>
  <si>
    <t>01/27</t>
    <phoneticPr fontId="12"/>
  </si>
  <si>
    <t>2605W</t>
    <phoneticPr fontId="12"/>
  </si>
  <si>
    <t>02/02</t>
    <phoneticPr fontId="12"/>
  </si>
  <si>
    <t>02/03</t>
    <phoneticPr fontId="12"/>
  </si>
  <si>
    <t>02/09</t>
    <phoneticPr fontId="12"/>
  </si>
  <si>
    <t>02/10</t>
    <phoneticPr fontId="12"/>
  </si>
  <si>
    <t>2607W</t>
    <phoneticPr fontId="12"/>
  </si>
  <si>
    <t>02/16</t>
    <phoneticPr fontId="12"/>
  </si>
  <si>
    <t>02/17</t>
    <phoneticPr fontId="12"/>
  </si>
  <si>
    <t>02/24</t>
    <phoneticPr fontId="12"/>
  </si>
  <si>
    <t>GLORY SHENGDONG</t>
    <phoneticPr fontId="12"/>
  </si>
  <si>
    <t>2606W</t>
    <phoneticPr fontId="12"/>
  </si>
  <si>
    <t>2608W</t>
    <phoneticPr fontId="12"/>
  </si>
  <si>
    <t>02/20</t>
    <phoneticPr fontId="12"/>
  </si>
  <si>
    <t>MILD TEMPO</t>
    <phoneticPr fontId="12"/>
  </si>
  <si>
    <t>2604W</t>
    <phoneticPr fontId="12"/>
  </si>
  <si>
    <t>740W</t>
    <phoneticPr fontId="12"/>
  </si>
  <si>
    <t>737W</t>
    <phoneticPr fontId="12"/>
  </si>
  <si>
    <t>739W</t>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</si>
</sst>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dd\-mmm\-yy"/>
    <numFmt numFmtId="177" formatCode="&quot;NAGOYA - &quot;@"/>
    <numFmt numFmtId="178" formatCode="[$-F800]dddd\,\ mmmm\ dd\,\ yyyy"/>
  </numFmts>
  <fonts count="28">
    <font>
      <sz val="11"/>
      <name val="ＭＳ Ｐ明朝"/>
      <family val="1"/>
      <charset val="128"/>
    </font>
    <font>
      <sz val="11"/>
      <color theme="1"/>
      <name val="游ゴシック"/>
      <family val="2"/>
      <charset val="128"/>
      <scheme val="minor"/>
    </font>
    <font>
      <sz val="11"/>
      <name val="ＭＳ Ｐゴシック"/>
      <family val="3"/>
      <charset val="128"/>
    </font>
    <font>
      <b/>
      <sz val="20"/>
      <name val="Calibri"/>
      <family val="2"/>
    </font>
    <font>
      <sz val="6"/>
      <name val="游ゴシック"/>
      <family val="2"/>
      <charset val="128"/>
      <scheme val="minor"/>
    </font>
    <font>
      <sz val="6"/>
      <name val="ＭＳ Ｐゴシック"/>
      <family val="3"/>
      <charset val="128"/>
    </font>
    <font>
      <sz val="11"/>
      <name val="Courier New"/>
      <family val="3"/>
    </font>
    <font>
      <b/>
      <sz val="11"/>
      <name val="Calibri"/>
      <family val="2"/>
    </font>
    <font>
      <b/>
      <u/>
      <sz val="16"/>
      <name val="Calibri"/>
      <family val="2"/>
    </font>
    <font>
      <b/>
      <sz val="14"/>
      <name val="Calibri"/>
      <family val="2"/>
    </font>
    <font>
      <sz val="11"/>
      <name val="Calibri"/>
      <family val="2"/>
    </font>
    <font>
      <sz val="16"/>
      <name val="Calibri"/>
      <family val="2"/>
    </font>
    <font>
      <sz val="6"/>
      <name val="ＭＳ Ｐ明朝"/>
      <family val="1"/>
      <charset val="128"/>
    </font>
    <font>
      <sz val="10"/>
      <name val="Courier New"/>
      <family val="3"/>
    </font>
    <font>
      <b/>
      <sz val="18"/>
      <name val="HGSｺﾞｼｯｸM"/>
      <family val="3"/>
      <charset val="128"/>
    </font>
    <font>
      <b/>
      <sz val="14"/>
      <name val="HGSｺﾞｼｯｸM"/>
      <family val="3"/>
      <charset val="128"/>
    </font>
    <font>
      <sz val="11"/>
      <name val="HGSｺﾞｼｯｸM"/>
      <family val="3"/>
      <charset val="128"/>
    </font>
    <font>
      <sz val="12"/>
      <name val="HGSｺﾞｼｯｸM"/>
      <family val="3"/>
      <charset val="128"/>
    </font>
    <font>
      <sz val="9"/>
      <name val="HGSｺﾞｼｯｸM"/>
      <family val="3"/>
      <charset val="128"/>
    </font>
    <font>
      <sz val="14"/>
      <name val="HGSｺﾞｼｯｸM"/>
      <family val="3"/>
      <charset val="128"/>
    </font>
    <font>
      <u/>
      <sz val="14"/>
      <name val="HGSｺﾞｼｯｸM"/>
      <family val="3"/>
      <charset val="128"/>
    </font>
    <font>
      <b/>
      <u/>
      <sz val="12"/>
      <name val="HGSｺﾞｼｯｸM"/>
      <family val="3"/>
      <charset val="128"/>
    </font>
    <font>
      <sz val="12"/>
      <color rgb="FF000000"/>
      <name val="SimSun"/>
    </font>
    <font>
      <sz val="10"/>
      <color theme="1"/>
      <name val="Calibri"/>
      <family val="2"/>
    </font>
    <font>
      <sz val="14"/>
      <name val="Calibri"/>
      <family val="2"/>
    </font>
    <font>
      <b/>
      <sz val="12"/>
      <color theme="1"/>
      <name val="HGSｺﾞｼｯｸM"/>
      <family val="3"/>
      <charset val="128"/>
    </font>
    <font>
      <sz val="11"/>
      <color theme="1"/>
      <name val="HGSｺﾞｼｯｸM"/>
      <family val="3"/>
      <charset val="128"/>
    </font>
    <font>
      <sz val="11"/>
      <name val="Yu Gothic"/>
      <family val="2"/>
      <charset val="128"/>
    </font>
  </fonts>
  <fills count="5">
    <fill>
      <patternFill patternType="none"/>
    </fill>
    <fill>
      <patternFill patternType="gray125"/>
    </fill>
    <fill>
      <patternFill patternType="solid">
        <fgColor rgb="FF00B0F0"/>
        <bgColor indexed="64"/>
      </patternFill>
    </fill>
    <fill>
      <patternFill patternType="solid">
        <fgColor rgb="FF92D050"/>
        <bgColor indexed="64"/>
      </patternFill>
    </fill>
    <fill>
      <patternFill patternType="solid">
        <fgColor theme="8" tint="0.79998168889431442"/>
        <bgColor indexed="64"/>
      </patternFill>
    </fill>
  </fills>
  <borders count="29">
    <border>
      <left/>
      <right/>
      <top/>
      <bottom/>
      <diagonal/>
    </border>
    <border>
      <left/>
      <right/>
      <top/>
      <bottom style="medium">
        <color indexed="64"/>
      </bottom>
      <diagonal/>
    </border>
    <border>
      <left/>
      <right/>
      <top style="medium">
        <color indexed="64"/>
      </top>
      <bottom/>
      <diagonal/>
    </border>
    <border>
      <left style="thin">
        <color indexed="64"/>
      </left>
      <right/>
      <top style="medium">
        <color indexed="64"/>
      </top>
      <bottom style="medium">
        <color indexed="64"/>
      </bottom>
      <diagonal/>
    </border>
    <border>
      <left style="double">
        <color indexed="64"/>
      </left>
      <right style="double">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double">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thin">
        <color indexed="64"/>
      </left>
      <right/>
      <top style="thin">
        <color indexed="64"/>
      </top>
      <bottom/>
      <diagonal/>
    </border>
    <border>
      <left/>
      <right style="double">
        <color indexed="64"/>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double">
        <color indexed="64"/>
      </right>
      <top/>
      <bottom/>
      <diagonal/>
    </border>
    <border>
      <left/>
      <right style="thin">
        <color indexed="64"/>
      </right>
      <top/>
      <bottom/>
      <diagonal/>
    </border>
    <border>
      <left style="thin">
        <color indexed="64"/>
      </left>
      <right/>
      <top/>
      <bottom style="thin">
        <color indexed="64"/>
      </bottom>
      <diagonal/>
    </border>
    <border>
      <left/>
      <right style="double">
        <color indexed="64"/>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3">
    <xf numFmtId="0" fontId="0" fillId="0" borderId="0"/>
    <xf numFmtId="0" fontId="2" fillId="0" borderId="0"/>
    <xf numFmtId="0" fontId="1" fillId="0" borderId="0">
      <alignment vertical="center"/>
    </xf>
  </cellStyleXfs>
  <cellXfs count="117">
    <xf numFmtId="0" fontId="0" fillId="0" borderId="0" xfId="0"/>
    <xf numFmtId="0" fontId="6" fillId="0" borderId="0" xfId="1" applyFont="1" applyAlignment="1">
      <alignment vertical="center" shrinkToFit="1"/>
    </xf>
    <xf numFmtId="176" fontId="7" fillId="0" borderId="0" xfId="1" applyNumberFormat="1" applyFont="1" applyAlignment="1">
      <alignment vertical="center" shrinkToFit="1"/>
    </xf>
    <xf numFmtId="0" fontId="9" fillId="0" borderId="0" xfId="1" applyFont="1" applyAlignment="1">
      <alignment vertical="center" shrinkToFit="1"/>
    </xf>
    <xf numFmtId="0" fontId="10" fillId="0" borderId="0" xfId="1" applyFont="1" applyAlignment="1">
      <alignment vertical="center" shrinkToFit="1"/>
    </xf>
    <xf numFmtId="176" fontId="7" fillId="0" borderId="1" xfId="1" applyNumberFormat="1" applyFont="1" applyBorder="1" applyAlignment="1">
      <alignment horizontal="center" vertical="center" shrinkToFit="1"/>
    </xf>
    <xf numFmtId="176" fontId="7" fillId="0" borderId="0" xfId="1" applyNumberFormat="1" applyFont="1" applyAlignment="1">
      <alignment horizontal="center" vertical="center" shrinkToFit="1"/>
    </xf>
    <xf numFmtId="0" fontId="11" fillId="0" borderId="0" xfId="1" applyFont="1" applyAlignment="1">
      <alignment vertical="center"/>
    </xf>
    <xf numFmtId="177" fontId="10" fillId="0" borderId="0" xfId="1" applyNumberFormat="1" applyFont="1" applyAlignment="1">
      <alignment horizontal="left" vertical="center" shrinkToFit="1"/>
    </xf>
    <xf numFmtId="0" fontId="9" fillId="0" borderId="0" xfId="1" applyFont="1" applyAlignment="1">
      <alignment horizontal="center" vertical="center" shrinkToFit="1"/>
    </xf>
    <xf numFmtId="0" fontId="11" fillId="0" borderId="0" xfId="1" applyFont="1" applyAlignment="1">
      <alignment vertical="center" shrinkToFit="1"/>
    </xf>
    <xf numFmtId="0" fontId="10" fillId="2" borderId="4" xfId="1" applyFont="1" applyFill="1" applyBorder="1" applyAlignment="1">
      <alignment horizontal="center" vertical="center" shrinkToFit="1"/>
    </xf>
    <xf numFmtId="0" fontId="10" fillId="2" borderId="5" xfId="1" applyFont="1" applyFill="1" applyBorder="1" applyAlignment="1">
      <alignment horizontal="center" vertical="center" shrinkToFit="1"/>
    </xf>
    <xf numFmtId="0" fontId="10" fillId="2" borderId="6" xfId="1" applyFont="1" applyFill="1" applyBorder="1" applyAlignment="1">
      <alignment horizontal="center" vertical="center" shrinkToFit="1"/>
    </xf>
    <xf numFmtId="0" fontId="10" fillId="3" borderId="8" xfId="1" applyFont="1" applyFill="1" applyBorder="1" applyAlignment="1">
      <alignment horizontal="center" vertical="center" shrinkToFit="1"/>
    </xf>
    <xf numFmtId="0" fontId="10" fillId="2" borderId="9" xfId="1" applyFont="1" applyFill="1" applyBorder="1" applyAlignment="1">
      <alignment horizontal="center" vertical="center" shrinkToFit="1"/>
    </xf>
    <xf numFmtId="0" fontId="10" fillId="2" borderId="10" xfId="1" applyFont="1" applyFill="1" applyBorder="1" applyAlignment="1">
      <alignment horizontal="center" vertical="center" shrinkToFit="1"/>
    </xf>
    <xf numFmtId="0" fontId="13" fillId="0" borderId="0" xfId="1" applyFont="1" applyAlignment="1">
      <alignment horizontal="center" vertical="center" shrinkToFit="1"/>
    </xf>
    <xf numFmtId="0" fontId="6" fillId="0" borderId="0" xfId="1" applyFont="1" applyAlignment="1">
      <alignment shrinkToFit="1"/>
    </xf>
    <xf numFmtId="0" fontId="10" fillId="0" borderId="0" xfId="1" applyFont="1" applyAlignment="1">
      <alignment shrinkToFit="1"/>
    </xf>
    <xf numFmtId="0" fontId="10" fillId="0" borderId="0" xfId="1" applyFont="1" applyAlignment="1">
      <alignment horizontal="right" shrinkToFit="1"/>
    </xf>
    <xf numFmtId="49" fontId="10" fillId="0" borderId="0" xfId="1" applyNumberFormat="1" applyFont="1" applyAlignment="1">
      <alignment horizontal="center" shrinkToFit="1"/>
    </xf>
    <xf numFmtId="0" fontId="10" fillId="2" borderId="17" xfId="1" applyFont="1" applyFill="1" applyBorder="1" applyAlignment="1">
      <alignment horizontal="center" vertical="center" shrinkToFit="1"/>
    </xf>
    <xf numFmtId="0" fontId="15" fillId="0" borderId="0" xfId="2" applyFont="1" applyAlignment="1">
      <alignment horizontal="center"/>
    </xf>
    <xf numFmtId="0" fontId="16" fillId="0" borderId="0" xfId="2" applyFont="1" applyAlignment="1"/>
    <xf numFmtId="0" fontId="18" fillId="0" borderId="0" xfId="2" applyFont="1" applyAlignment="1">
      <alignment horizontal="center"/>
    </xf>
    <xf numFmtId="0" fontId="19" fillId="0" borderId="0" xfId="2" applyFont="1" applyAlignment="1">
      <alignment horizontal="center"/>
    </xf>
    <xf numFmtId="178" fontId="17" fillId="0" borderId="0" xfId="2" applyNumberFormat="1" applyFont="1" applyAlignment="1">
      <alignment horizontal="right" indent="1"/>
    </xf>
    <xf numFmtId="0" fontId="19" fillId="0" borderId="0" xfId="2" applyFont="1" applyAlignment="1">
      <alignment horizontal="center" vertical="top"/>
    </xf>
    <xf numFmtId="0" fontId="17" fillId="0" borderId="0" xfId="2" applyFont="1" applyAlignment="1"/>
    <xf numFmtId="0" fontId="21" fillId="0" borderId="0" xfId="2" applyFont="1" applyAlignment="1">
      <alignment horizontal="center"/>
    </xf>
    <xf numFmtId="0" fontId="22" fillId="0" borderId="0" xfId="2" applyFont="1">
      <alignment vertical="center"/>
    </xf>
    <xf numFmtId="0" fontId="17" fillId="0" borderId="0" xfId="2" applyFont="1" applyAlignment="1">
      <alignment horizontal="left" vertical="center"/>
    </xf>
    <xf numFmtId="0" fontId="1" fillId="0" borderId="0" xfId="2">
      <alignment vertical="center"/>
    </xf>
    <xf numFmtId="49" fontId="23" fillId="0" borderId="0" xfId="1" applyNumberFormat="1" applyFont="1"/>
    <xf numFmtId="0" fontId="23" fillId="0" borderId="0" xfId="1" applyFont="1" applyAlignment="1">
      <alignment horizontal="center"/>
    </xf>
    <xf numFmtId="0" fontId="24" fillId="0" borderId="0" xfId="1" applyFont="1" applyAlignment="1">
      <alignment horizontal="center"/>
    </xf>
    <xf numFmtId="0" fontId="23" fillId="0" borderId="0" xfId="1" applyFont="1" applyAlignment="1">
      <alignment horizontal="center" vertical="center"/>
    </xf>
    <xf numFmtId="0" fontId="25" fillId="0" borderId="0" xfId="1" applyFont="1" applyAlignment="1">
      <alignment horizontal="left" vertical="center"/>
    </xf>
    <xf numFmtId="0" fontId="16" fillId="0" borderId="20" xfId="2" applyFont="1" applyBorder="1">
      <alignment vertical="center"/>
    </xf>
    <xf numFmtId="0" fontId="16" fillId="0" borderId="21" xfId="2" applyFont="1" applyBorder="1">
      <alignment vertical="center"/>
    </xf>
    <xf numFmtId="0" fontId="16" fillId="0" borderId="22" xfId="2" applyFont="1" applyBorder="1" applyAlignment="1">
      <alignment horizontal="center" vertical="center"/>
    </xf>
    <xf numFmtId="0" fontId="16" fillId="0" borderId="23" xfId="2" applyFont="1" applyBorder="1" applyAlignment="1">
      <alignment horizontal="center" vertical="center"/>
    </xf>
    <xf numFmtId="0" fontId="16" fillId="0" borderId="0" xfId="2" applyFont="1" applyAlignment="1">
      <alignment horizontal="left" vertical="center"/>
    </xf>
    <xf numFmtId="0" fontId="16" fillId="0" borderId="0" xfId="2" applyFont="1">
      <alignment vertical="center"/>
    </xf>
    <xf numFmtId="0" fontId="16" fillId="0" borderId="24" xfId="2" applyFont="1" applyBorder="1">
      <alignment vertical="center"/>
    </xf>
    <xf numFmtId="0" fontId="16" fillId="0" borderId="20" xfId="2" quotePrefix="1" applyFont="1" applyBorder="1" applyAlignment="1"/>
    <xf numFmtId="0" fontId="16" fillId="0" borderId="27" xfId="2" applyFont="1" applyBorder="1" applyAlignment="1">
      <alignment horizontal="left" vertical="center"/>
    </xf>
    <xf numFmtId="0" fontId="16" fillId="0" borderId="27" xfId="2" applyFont="1" applyBorder="1">
      <alignment vertical="center"/>
    </xf>
    <xf numFmtId="0" fontId="16" fillId="0" borderId="28" xfId="2" applyFont="1" applyBorder="1">
      <alignment vertical="center"/>
    </xf>
    <xf numFmtId="0" fontId="16" fillId="0" borderId="20" xfId="2" applyFont="1" applyBorder="1" applyAlignment="1">
      <alignment horizontal="left" vertical="center"/>
    </xf>
    <xf numFmtId="0" fontId="25" fillId="0" borderId="0" xfId="2" applyFont="1">
      <alignment vertical="center"/>
    </xf>
    <xf numFmtId="0" fontId="26" fillId="0" borderId="0" xfId="2" applyFont="1">
      <alignment vertical="center"/>
    </xf>
    <xf numFmtId="0" fontId="10" fillId="0" borderId="0" xfId="1" applyFont="1"/>
    <xf numFmtId="0" fontId="10" fillId="4" borderId="13" xfId="0" applyFont="1" applyFill="1" applyBorder="1" applyAlignment="1">
      <alignment vertical="center"/>
    </xf>
    <xf numFmtId="0" fontId="10" fillId="4" borderId="15" xfId="0" applyFont="1" applyFill="1" applyBorder="1" applyAlignment="1">
      <alignment vertical="center"/>
    </xf>
    <xf numFmtId="0" fontId="10" fillId="4" borderId="1" xfId="0" applyFont="1" applyFill="1" applyBorder="1" applyAlignment="1">
      <alignment vertical="center"/>
    </xf>
    <xf numFmtId="0" fontId="10" fillId="4" borderId="0" xfId="0" applyFont="1" applyFill="1" applyBorder="1" applyAlignment="1">
      <alignment vertical="center"/>
    </xf>
    <xf numFmtId="0" fontId="10" fillId="0" borderId="15" xfId="0" applyFont="1" applyFill="1" applyBorder="1" applyAlignment="1">
      <alignment vertical="center"/>
    </xf>
    <xf numFmtId="0" fontId="10" fillId="0" borderId="1" xfId="0" applyFont="1" applyFill="1" applyBorder="1" applyAlignment="1">
      <alignment vertical="center"/>
    </xf>
    <xf numFmtId="56" fontId="10" fillId="0" borderId="1" xfId="0" quotePrefix="1" applyNumberFormat="1" applyFont="1" applyFill="1" applyBorder="1" applyAlignment="1">
      <alignment vertical="center"/>
    </xf>
    <xf numFmtId="56" fontId="10" fillId="4" borderId="0" xfId="0" quotePrefix="1" applyNumberFormat="1" applyFont="1" applyFill="1" applyBorder="1" applyAlignment="1">
      <alignment vertical="center"/>
    </xf>
    <xf numFmtId="0" fontId="10" fillId="0" borderId="11" xfId="0" applyFont="1" applyFill="1" applyBorder="1" applyAlignment="1">
      <alignment vertical="center"/>
    </xf>
    <xf numFmtId="0" fontId="10" fillId="0" borderId="2" xfId="0" applyFont="1" applyFill="1" applyBorder="1" applyAlignment="1">
      <alignment vertical="center"/>
    </xf>
    <xf numFmtId="0" fontId="10" fillId="0" borderId="12" xfId="0" applyFont="1" applyFill="1" applyBorder="1" applyAlignment="1">
      <alignment vertical="center"/>
    </xf>
    <xf numFmtId="56" fontId="10" fillId="0" borderId="2" xfId="0" quotePrefix="1" applyNumberFormat="1" applyFont="1" applyFill="1" applyBorder="1" applyAlignment="1">
      <alignment vertical="center"/>
    </xf>
    <xf numFmtId="0" fontId="10" fillId="0" borderId="2" xfId="0" quotePrefix="1" applyFont="1" applyFill="1" applyBorder="1" applyAlignment="1">
      <alignment vertical="center"/>
    </xf>
    <xf numFmtId="56" fontId="10" fillId="4" borderId="1" xfId="0" quotePrefix="1" applyNumberFormat="1" applyFont="1" applyFill="1" applyBorder="1" applyAlignment="1">
      <alignment vertical="center"/>
    </xf>
    <xf numFmtId="0" fontId="27" fillId="4" borderId="14" xfId="0" applyFont="1" applyFill="1" applyBorder="1" applyAlignment="1">
      <alignment vertical="center"/>
    </xf>
    <xf numFmtId="0" fontId="27" fillId="0" borderId="16" xfId="0" applyFont="1" applyFill="1" applyBorder="1" applyAlignment="1">
      <alignment vertical="center"/>
    </xf>
    <xf numFmtId="0" fontId="27" fillId="4" borderId="16" xfId="0" applyFont="1" applyFill="1" applyBorder="1" applyAlignment="1">
      <alignment vertical="center"/>
    </xf>
    <xf numFmtId="0" fontId="27" fillId="0" borderId="12" xfId="0" applyFont="1" applyFill="1" applyBorder="1" applyAlignment="1">
      <alignment vertical="center"/>
    </xf>
    <xf numFmtId="0" fontId="10" fillId="0" borderId="0" xfId="0" applyFont="1" applyFill="1" applyBorder="1" applyAlignment="1">
      <alignment vertical="center"/>
    </xf>
    <xf numFmtId="56" fontId="10" fillId="0" borderId="0" xfId="0" quotePrefix="1" applyNumberFormat="1" applyFont="1" applyFill="1" applyBorder="1" applyAlignment="1">
      <alignment vertical="center"/>
    </xf>
    <xf numFmtId="0" fontId="10" fillId="0" borderId="17" xfId="0" applyFont="1" applyFill="1" applyBorder="1" applyAlignment="1">
      <alignment vertical="center"/>
    </xf>
    <xf numFmtId="0" fontId="10" fillId="0" borderId="9" xfId="0" applyFont="1" applyFill="1" applyBorder="1" applyAlignment="1">
      <alignment vertical="center"/>
    </xf>
    <xf numFmtId="56" fontId="10" fillId="0" borderId="9" xfId="0" quotePrefix="1" applyNumberFormat="1" applyFont="1" applyFill="1" applyBorder="1" applyAlignment="1">
      <alignment vertical="center"/>
    </xf>
    <xf numFmtId="0" fontId="27" fillId="0" borderId="10" xfId="0" applyFont="1" applyFill="1" applyBorder="1" applyAlignment="1">
      <alignment vertical="center"/>
    </xf>
    <xf numFmtId="0" fontId="10" fillId="0" borderId="13" xfId="0" applyFont="1" applyFill="1" applyBorder="1" applyAlignment="1">
      <alignment vertical="center"/>
    </xf>
    <xf numFmtId="0" fontId="27" fillId="0" borderId="14" xfId="0" applyFont="1" applyFill="1" applyBorder="1" applyAlignment="1">
      <alignment vertical="center"/>
    </xf>
    <xf numFmtId="0" fontId="10" fillId="4" borderId="11" xfId="0" applyFont="1" applyFill="1" applyBorder="1" applyAlignment="1">
      <alignment vertical="center"/>
    </xf>
    <xf numFmtId="0" fontId="10" fillId="4" borderId="2" xfId="0" applyFont="1" applyFill="1" applyBorder="1" applyAlignment="1">
      <alignment vertical="center"/>
    </xf>
    <xf numFmtId="56" fontId="10" fillId="4" borderId="2" xfId="0" quotePrefix="1" applyNumberFormat="1" applyFont="1" applyFill="1" applyBorder="1" applyAlignment="1">
      <alignment vertical="center"/>
    </xf>
    <xf numFmtId="0" fontId="27" fillId="4" borderId="12" xfId="0" applyFont="1" applyFill="1" applyBorder="1" applyAlignment="1">
      <alignment vertical="center"/>
    </xf>
    <xf numFmtId="0" fontId="10" fillId="4" borderId="2" xfId="0" quotePrefix="1" applyFont="1" applyFill="1" applyBorder="1" applyAlignment="1">
      <alignment vertical="center"/>
    </xf>
    <xf numFmtId="0" fontId="10" fillId="3" borderId="8" xfId="1" applyFont="1" applyFill="1" applyBorder="1" applyAlignment="1">
      <alignment horizontal="center" vertical="center" shrinkToFit="1"/>
    </xf>
    <xf numFmtId="0" fontId="16" fillId="0" borderId="0" xfId="2" applyFont="1" applyBorder="1" applyAlignment="1">
      <alignment horizontal="left" vertical="center"/>
    </xf>
    <xf numFmtId="0" fontId="10" fillId="4" borderId="0" xfId="0" quotePrefix="1" applyFont="1" applyFill="1" applyBorder="1" applyAlignment="1">
      <alignment vertical="center"/>
    </xf>
    <xf numFmtId="0" fontId="10" fillId="0" borderId="1" xfId="0" quotePrefix="1" applyFont="1" applyFill="1" applyBorder="1" applyAlignment="1">
      <alignment vertical="center"/>
    </xf>
    <xf numFmtId="0" fontId="10" fillId="0" borderId="9" xfId="0" quotePrefix="1" applyFont="1" applyFill="1" applyBorder="1" applyAlignment="1">
      <alignment vertical="center"/>
    </xf>
    <xf numFmtId="0" fontId="10" fillId="4" borderId="17" xfId="0" applyFont="1" applyFill="1" applyBorder="1" applyAlignment="1">
      <alignment vertical="center"/>
    </xf>
    <xf numFmtId="0" fontId="10" fillId="4" borderId="9" xfId="0" applyFont="1" applyFill="1" applyBorder="1" applyAlignment="1">
      <alignment vertical="center"/>
    </xf>
    <xf numFmtId="0" fontId="10" fillId="4" borderId="9" xfId="0" quotePrefix="1" applyFont="1" applyFill="1" applyBorder="1" applyAlignment="1">
      <alignment vertical="center"/>
    </xf>
    <xf numFmtId="56" fontId="10" fillId="4" borderId="9" xfId="0" quotePrefix="1" applyNumberFormat="1" applyFont="1" applyFill="1" applyBorder="1" applyAlignment="1">
      <alignment vertical="center"/>
    </xf>
    <xf numFmtId="0" fontId="27" fillId="4" borderId="10" xfId="0" applyFont="1" applyFill="1" applyBorder="1" applyAlignment="1">
      <alignment vertical="center"/>
    </xf>
    <xf numFmtId="0" fontId="3" fillId="0" borderId="0" xfId="1" applyFont="1" applyAlignment="1">
      <alignment horizontal="center" vertical="center" shrinkToFit="1"/>
    </xf>
    <xf numFmtId="0" fontId="7" fillId="0" borderId="1" xfId="1" applyFont="1" applyBorder="1" applyAlignment="1">
      <alignment horizontal="center" vertical="center" shrinkToFit="1"/>
    </xf>
    <xf numFmtId="0" fontId="8" fillId="0" borderId="2" xfId="1" applyFont="1" applyBorder="1" applyAlignment="1">
      <alignment horizontal="center" vertical="center" shrinkToFit="1"/>
    </xf>
    <xf numFmtId="0" fontId="10" fillId="2" borderId="7" xfId="1" applyFont="1" applyFill="1" applyBorder="1" applyAlignment="1">
      <alignment horizontal="center" vertical="center" shrinkToFit="1"/>
    </xf>
    <xf numFmtId="0" fontId="10" fillId="2" borderId="8" xfId="1" applyFont="1" applyFill="1" applyBorder="1" applyAlignment="1">
      <alignment horizontal="center" vertical="center" shrinkToFit="1"/>
    </xf>
    <xf numFmtId="0" fontId="10" fillId="2" borderId="3" xfId="1" applyFont="1" applyFill="1" applyBorder="1" applyAlignment="1">
      <alignment horizontal="center" vertical="center" wrapText="1" shrinkToFit="1"/>
    </xf>
    <xf numFmtId="0" fontId="10" fillId="2" borderId="7" xfId="1" applyFont="1" applyFill="1" applyBorder="1" applyAlignment="1">
      <alignment horizontal="center" vertical="center" wrapText="1" shrinkToFit="1"/>
    </xf>
    <xf numFmtId="0" fontId="10" fillId="3" borderId="8" xfId="1" applyFont="1" applyFill="1" applyBorder="1" applyAlignment="1">
      <alignment horizontal="center" vertical="center" wrapText="1" shrinkToFit="1"/>
    </xf>
    <xf numFmtId="0" fontId="10" fillId="3" borderId="8" xfId="1" applyFont="1" applyFill="1" applyBorder="1" applyAlignment="1">
      <alignment horizontal="center" vertical="center" shrinkToFit="1"/>
    </xf>
    <xf numFmtId="0" fontId="10" fillId="2" borderId="8" xfId="1" applyFont="1" applyFill="1" applyBorder="1" applyAlignment="1">
      <alignment horizontal="center" vertical="center" wrapText="1" shrinkToFit="1"/>
    </xf>
    <xf numFmtId="0" fontId="16" fillId="0" borderId="18" xfId="2" applyFont="1" applyBorder="1" applyAlignment="1">
      <alignment horizontal="center" vertical="center"/>
    </xf>
    <xf numFmtId="0" fontId="16" fillId="0" borderId="19" xfId="2" applyFont="1" applyBorder="1" applyAlignment="1">
      <alignment horizontal="center" vertical="center"/>
    </xf>
    <xf numFmtId="0" fontId="14" fillId="0" borderId="0" xfId="2" applyFont="1" applyAlignment="1">
      <alignment horizontal="center"/>
    </xf>
    <xf numFmtId="0" fontId="17" fillId="0" borderId="0" xfId="2" applyFont="1" applyAlignment="1">
      <alignment horizontal="center"/>
    </xf>
    <xf numFmtId="0" fontId="20" fillId="0" borderId="0" xfId="2" applyFont="1" applyAlignment="1">
      <alignment horizontal="center"/>
    </xf>
    <xf numFmtId="0" fontId="19" fillId="0" borderId="0" xfId="2" applyFont="1" applyAlignment="1">
      <alignment horizontal="center" vertical="top"/>
    </xf>
    <xf numFmtId="0" fontId="16" fillId="0" borderId="22" xfId="2" applyFont="1" applyBorder="1" applyAlignment="1">
      <alignment horizontal="center" vertical="center"/>
    </xf>
    <xf numFmtId="0" fontId="16" fillId="0" borderId="23" xfId="2" applyFont="1" applyBorder="1" applyAlignment="1">
      <alignment horizontal="center" vertical="center"/>
    </xf>
    <xf numFmtId="0" fontId="16" fillId="0" borderId="22" xfId="2" applyFont="1" applyBorder="1" applyAlignment="1">
      <alignment horizontal="left" vertical="center"/>
    </xf>
    <xf numFmtId="0" fontId="16" fillId="0" borderId="23" xfId="2" applyFont="1" applyBorder="1">
      <alignment vertical="center"/>
    </xf>
    <xf numFmtId="0" fontId="16" fillId="0" borderId="25" xfId="2" applyFont="1" applyBorder="1" applyAlignment="1">
      <alignment horizontal="left" vertical="center"/>
    </xf>
    <xf numFmtId="0" fontId="16" fillId="0" borderId="26" xfId="2" applyFont="1" applyBorder="1">
      <alignment vertical="center"/>
    </xf>
  </cellXfs>
  <cellStyles count="3">
    <cellStyle name="標準" xfId="0" builtinId="0"/>
    <cellStyle name="標準 2" xfId="2" xr:uid="{B9EB1414-AED2-4A3A-BD4C-D94C2EDD1FA8}"/>
    <cellStyle name="標準_NOHHI SCHEDULE" xfId="1" xr:uid="{6B1F96CB-BEB6-4BE8-AB39-60ABB2F67CE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absolute">
    <xdr:from>
      <xdr:col>3</xdr:col>
      <xdr:colOff>464820</xdr:colOff>
      <xdr:row>0</xdr:row>
      <xdr:rowOff>87630</xdr:rowOff>
    </xdr:from>
    <xdr:to>
      <xdr:col>4</xdr:col>
      <xdr:colOff>0</xdr:colOff>
      <xdr:row>1</xdr:row>
      <xdr:rowOff>114300</xdr:rowOff>
    </xdr:to>
    <xdr:pic>
      <xdr:nvPicPr>
        <xdr:cNvPr id="2" name="Picture 1" descr="HKhk">
          <a:extLst>
            <a:ext uri="{FF2B5EF4-FFF2-40B4-BE49-F238E27FC236}">
              <a16:creationId xmlns:a16="http://schemas.microsoft.com/office/drawing/2014/main" id="{8D2CD5AC-B9A5-42D8-A501-E2D6460DCD41}"/>
            </a:ext>
          </a:extLst>
        </xdr:cNvPr>
        <xdr:cNvPicPr preferRelativeResize="0">
          <a:picLocks noChangeArrowheads="1"/>
        </xdr:cNvPicPr>
      </xdr:nvPicPr>
      <xdr:blipFill>
        <a:blip xmlns:r="http://schemas.openxmlformats.org/officeDocument/2006/relationships" r:embed="rId1" cstate="email">
          <a:extLst>
            <a:ext uri="{28A0092B-C50C-407E-A947-70E740481C1C}">
              <a14:useLocalDpi xmlns:a14="http://schemas.microsoft.com/office/drawing/2010/main"/>
            </a:ext>
          </a:extLst>
        </a:blip>
        <a:srcRect/>
        <a:stretch>
          <a:fillRect/>
        </a:stretch>
      </xdr:blipFill>
      <xdr:spPr bwMode="auto">
        <a:xfrm>
          <a:off x="4055745" y="87630"/>
          <a:ext cx="497205" cy="4076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3</xdr:col>
      <xdr:colOff>464820</xdr:colOff>
      <xdr:row>0</xdr:row>
      <xdr:rowOff>87630</xdr:rowOff>
    </xdr:from>
    <xdr:to>
      <xdr:col>4</xdr:col>
      <xdr:colOff>0</xdr:colOff>
      <xdr:row>1</xdr:row>
      <xdr:rowOff>114300</xdr:rowOff>
    </xdr:to>
    <xdr:pic>
      <xdr:nvPicPr>
        <xdr:cNvPr id="2" name="Picture 1" descr="HKhk">
          <a:extLst>
            <a:ext uri="{FF2B5EF4-FFF2-40B4-BE49-F238E27FC236}">
              <a16:creationId xmlns:a16="http://schemas.microsoft.com/office/drawing/2014/main" id="{B784CB63-3A03-47F9-83F6-5E4B7EDF7F4F}"/>
            </a:ext>
          </a:extLst>
        </xdr:cNvPr>
        <xdr:cNvPicPr preferRelativeResize="0">
          <a:picLocks noChangeArrowheads="1"/>
        </xdr:cNvPicPr>
      </xdr:nvPicPr>
      <xdr:blipFill>
        <a:blip xmlns:r="http://schemas.openxmlformats.org/officeDocument/2006/relationships" r:embed="rId1" cstate="email">
          <a:extLst>
            <a:ext uri="{28A0092B-C50C-407E-A947-70E740481C1C}">
              <a14:useLocalDpi xmlns:a14="http://schemas.microsoft.com/office/drawing/2010/main"/>
            </a:ext>
          </a:extLst>
        </a:blip>
        <a:srcRect/>
        <a:stretch>
          <a:fillRect/>
        </a:stretch>
      </xdr:blipFill>
      <xdr:spPr bwMode="auto">
        <a:xfrm>
          <a:off x="4055745" y="87630"/>
          <a:ext cx="497205" cy="4076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absolute">
    <xdr:from>
      <xdr:col>3</xdr:col>
      <xdr:colOff>464820</xdr:colOff>
      <xdr:row>0</xdr:row>
      <xdr:rowOff>87630</xdr:rowOff>
    </xdr:from>
    <xdr:to>
      <xdr:col>4</xdr:col>
      <xdr:colOff>0</xdr:colOff>
      <xdr:row>1</xdr:row>
      <xdr:rowOff>114300</xdr:rowOff>
    </xdr:to>
    <xdr:pic>
      <xdr:nvPicPr>
        <xdr:cNvPr id="2" name="Picture 1" descr="HKhk">
          <a:extLst>
            <a:ext uri="{FF2B5EF4-FFF2-40B4-BE49-F238E27FC236}">
              <a16:creationId xmlns:a16="http://schemas.microsoft.com/office/drawing/2014/main" id="{05ADC6E5-EF33-4D8D-8E1D-32974C7E6D47}"/>
            </a:ext>
          </a:extLst>
        </xdr:cNvPr>
        <xdr:cNvPicPr preferRelativeResize="0">
          <a:picLocks noChangeArrowheads="1"/>
        </xdr:cNvPicPr>
      </xdr:nvPicPr>
      <xdr:blipFill>
        <a:blip xmlns:r="http://schemas.openxmlformats.org/officeDocument/2006/relationships" r:embed="rId1" cstate="email">
          <a:extLst>
            <a:ext uri="{28A0092B-C50C-407E-A947-70E740481C1C}">
              <a14:useLocalDpi xmlns:a14="http://schemas.microsoft.com/office/drawing/2010/main"/>
            </a:ext>
          </a:extLst>
        </a:blip>
        <a:srcRect/>
        <a:stretch>
          <a:fillRect/>
        </a:stretch>
      </xdr:blipFill>
      <xdr:spPr bwMode="auto">
        <a:xfrm>
          <a:off x="4055745" y="87630"/>
          <a:ext cx="497205" cy="4076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0</xdr:row>
      <xdr:rowOff>142875</xdr:rowOff>
    </xdr:from>
    <xdr:to>
      <xdr:col>1</xdr:col>
      <xdr:colOff>409575</xdr:colOff>
      <xdr:row>1</xdr:row>
      <xdr:rowOff>142875</xdr:rowOff>
    </xdr:to>
    <xdr:pic>
      <xdr:nvPicPr>
        <xdr:cNvPr id="2" name="Picture 1" descr="HKhk">
          <a:extLst>
            <a:ext uri="{FF2B5EF4-FFF2-40B4-BE49-F238E27FC236}">
              <a16:creationId xmlns:a16="http://schemas.microsoft.com/office/drawing/2014/main" id="{B9016F60-8D39-433D-A5EF-4146B5327E4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 y="142875"/>
          <a:ext cx="409575"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65E41A-8946-4E90-871D-2D22BF8F29A0}">
  <sheetPr>
    <pageSetUpPr fitToPage="1"/>
  </sheetPr>
  <dimension ref="A1:W183"/>
  <sheetViews>
    <sheetView zoomScale="62" zoomScaleNormal="62" zoomScaleSheetLayoutView="70" workbookViewId="0">
      <selection sqref="A1:W1"/>
    </sheetView>
  </sheetViews>
  <sheetFormatPr defaultColWidth="5.625" defaultRowHeight="15" customHeight="1"/>
  <cols>
    <col min="1" max="1" width="10.625" style="19" customWidth="1"/>
    <col min="2" max="2" width="12.75" style="19" bestFit="1" customWidth="1"/>
    <col min="3" max="3" width="23.75" style="19" bestFit="1" customWidth="1"/>
    <col min="4" max="4" width="12.625" style="19" bestFit="1" customWidth="1"/>
    <col min="5" max="5" width="9.5" style="19" customWidth="1"/>
    <col min="6" max="6" width="5.875" style="19" customWidth="1"/>
    <col min="7" max="7" width="9.5" style="19" customWidth="1"/>
    <col min="8" max="8" width="5.875" style="19" customWidth="1"/>
    <col min="9" max="9" width="9.5" style="20" customWidth="1"/>
    <col min="10" max="10" width="5.75" style="20" customWidth="1"/>
    <col min="11" max="11" width="9.5" style="21" customWidth="1"/>
    <col min="12" max="12" width="5.875" style="19" customWidth="1"/>
    <col min="13" max="13" width="7.75" style="19" customWidth="1"/>
    <col min="14" max="14" width="6.375" style="19" customWidth="1"/>
    <col min="15" max="15" width="5.125" style="19" customWidth="1"/>
    <col min="16" max="16" width="14.375" style="19" customWidth="1"/>
    <col min="17" max="17" width="6.125" style="19" customWidth="1"/>
    <col min="18" max="18" width="6.375" style="19" customWidth="1"/>
    <col min="19" max="19" width="5.125" style="19" customWidth="1"/>
    <col min="20" max="20" width="9.375" style="19" customWidth="1"/>
    <col min="21" max="21" width="7" style="19" customWidth="1"/>
    <col min="22" max="22" width="7.375" style="19" customWidth="1"/>
    <col min="23" max="23" width="23.875" style="19" customWidth="1"/>
    <col min="24" max="25" width="14.5" style="18" customWidth="1"/>
    <col min="26" max="264" width="5.625" style="18"/>
    <col min="265" max="265" width="18.625" style="18" customWidth="1"/>
    <col min="266" max="266" width="10.375" style="18" customWidth="1"/>
    <col min="267" max="270" width="5.875" style="18" customWidth="1"/>
    <col min="271" max="271" width="7.375" style="18" customWidth="1"/>
    <col min="272" max="273" width="5.875" style="18" customWidth="1"/>
    <col min="274" max="274" width="6.375" style="18" customWidth="1"/>
    <col min="275" max="275" width="5.125" style="18" customWidth="1"/>
    <col min="276" max="276" width="7.375" style="18" customWidth="1"/>
    <col min="277" max="277" width="7" style="18" customWidth="1"/>
    <col min="278" max="278" width="23.875" style="18" customWidth="1"/>
    <col min="279" max="279" width="0" style="18" hidden="1" customWidth="1"/>
    <col min="280" max="281" width="14.5" style="18" customWidth="1"/>
    <col min="282" max="520" width="5.625" style="18"/>
    <col min="521" max="521" width="18.625" style="18" customWidth="1"/>
    <col min="522" max="522" width="10.375" style="18" customWidth="1"/>
    <col min="523" max="526" width="5.875" style="18" customWidth="1"/>
    <col min="527" max="527" width="7.375" style="18" customWidth="1"/>
    <col min="528" max="529" width="5.875" style="18" customWidth="1"/>
    <col min="530" max="530" width="6.375" style="18" customWidth="1"/>
    <col min="531" max="531" width="5.125" style="18" customWidth="1"/>
    <col min="532" max="532" width="7.375" style="18" customWidth="1"/>
    <col min="533" max="533" width="7" style="18" customWidth="1"/>
    <col min="534" max="534" width="23.875" style="18" customWidth="1"/>
    <col min="535" max="535" width="0" style="18" hidden="1" customWidth="1"/>
    <col min="536" max="537" width="14.5" style="18" customWidth="1"/>
    <col min="538" max="776" width="5.625" style="18"/>
    <col min="777" max="777" width="18.625" style="18" customWidth="1"/>
    <col min="778" max="778" width="10.375" style="18" customWidth="1"/>
    <col min="779" max="782" width="5.875" style="18" customWidth="1"/>
    <col min="783" max="783" width="7.375" style="18" customWidth="1"/>
    <col min="784" max="785" width="5.875" style="18" customWidth="1"/>
    <col min="786" max="786" width="6.375" style="18" customWidth="1"/>
    <col min="787" max="787" width="5.125" style="18" customWidth="1"/>
    <col min="788" max="788" width="7.375" style="18" customWidth="1"/>
    <col min="789" max="789" width="7" style="18" customWidth="1"/>
    <col min="790" max="790" width="23.875" style="18" customWidth="1"/>
    <col min="791" max="791" width="0" style="18" hidden="1" customWidth="1"/>
    <col min="792" max="793" width="14.5" style="18" customWidth="1"/>
    <col min="794" max="1032" width="5.625" style="18"/>
    <col min="1033" max="1033" width="18.625" style="18" customWidth="1"/>
    <col min="1034" max="1034" width="10.375" style="18" customWidth="1"/>
    <col min="1035" max="1038" width="5.875" style="18" customWidth="1"/>
    <col min="1039" max="1039" width="7.375" style="18" customWidth="1"/>
    <col min="1040" max="1041" width="5.875" style="18" customWidth="1"/>
    <col min="1042" max="1042" width="6.375" style="18" customWidth="1"/>
    <col min="1043" max="1043" width="5.125" style="18" customWidth="1"/>
    <col min="1044" max="1044" width="7.375" style="18" customWidth="1"/>
    <col min="1045" max="1045" width="7" style="18" customWidth="1"/>
    <col min="1046" max="1046" width="23.875" style="18" customWidth="1"/>
    <col min="1047" max="1047" width="0" style="18" hidden="1" customWidth="1"/>
    <col min="1048" max="1049" width="14.5" style="18" customWidth="1"/>
    <col min="1050" max="1288" width="5.625" style="18"/>
    <col min="1289" max="1289" width="18.625" style="18" customWidth="1"/>
    <col min="1290" max="1290" width="10.375" style="18" customWidth="1"/>
    <col min="1291" max="1294" width="5.875" style="18" customWidth="1"/>
    <col min="1295" max="1295" width="7.375" style="18" customWidth="1"/>
    <col min="1296" max="1297" width="5.875" style="18" customWidth="1"/>
    <col min="1298" max="1298" width="6.375" style="18" customWidth="1"/>
    <col min="1299" max="1299" width="5.125" style="18" customWidth="1"/>
    <col min="1300" max="1300" width="7.375" style="18" customWidth="1"/>
    <col min="1301" max="1301" width="7" style="18" customWidth="1"/>
    <col min="1302" max="1302" width="23.875" style="18" customWidth="1"/>
    <col min="1303" max="1303" width="0" style="18" hidden="1" customWidth="1"/>
    <col min="1304" max="1305" width="14.5" style="18" customWidth="1"/>
    <col min="1306" max="1544" width="5.625" style="18"/>
    <col min="1545" max="1545" width="18.625" style="18" customWidth="1"/>
    <col min="1546" max="1546" width="10.375" style="18" customWidth="1"/>
    <col min="1547" max="1550" width="5.875" style="18" customWidth="1"/>
    <col min="1551" max="1551" width="7.375" style="18" customWidth="1"/>
    <col min="1552" max="1553" width="5.875" style="18" customWidth="1"/>
    <col min="1554" max="1554" width="6.375" style="18" customWidth="1"/>
    <col min="1555" max="1555" width="5.125" style="18" customWidth="1"/>
    <col min="1556" max="1556" width="7.375" style="18" customWidth="1"/>
    <col min="1557" max="1557" width="7" style="18" customWidth="1"/>
    <col min="1558" max="1558" width="23.875" style="18" customWidth="1"/>
    <col min="1559" max="1559" width="0" style="18" hidden="1" customWidth="1"/>
    <col min="1560" max="1561" width="14.5" style="18" customWidth="1"/>
    <col min="1562" max="1800" width="5.625" style="18"/>
    <col min="1801" max="1801" width="18.625" style="18" customWidth="1"/>
    <col min="1802" max="1802" width="10.375" style="18" customWidth="1"/>
    <col min="1803" max="1806" width="5.875" style="18" customWidth="1"/>
    <col min="1807" max="1807" width="7.375" style="18" customWidth="1"/>
    <col min="1808" max="1809" width="5.875" style="18" customWidth="1"/>
    <col min="1810" max="1810" width="6.375" style="18" customWidth="1"/>
    <col min="1811" max="1811" width="5.125" style="18" customWidth="1"/>
    <col min="1812" max="1812" width="7.375" style="18" customWidth="1"/>
    <col min="1813" max="1813" width="7" style="18" customWidth="1"/>
    <col min="1814" max="1814" width="23.875" style="18" customWidth="1"/>
    <col min="1815" max="1815" width="0" style="18" hidden="1" customWidth="1"/>
    <col min="1816" max="1817" width="14.5" style="18" customWidth="1"/>
    <col min="1818" max="2056" width="5.625" style="18"/>
    <col min="2057" max="2057" width="18.625" style="18" customWidth="1"/>
    <col min="2058" max="2058" width="10.375" style="18" customWidth="1"/>
    <col min="2059" max="2062" width="5.875" style="18" customWidth="1"/>
    <col min="2063" max="2063" width="7.375" style="18" customWidth="1"/>
    <col min="2064" max="2065" width="5.875" style="18" customWidth="1"/>
    <col min="2066" max="2066" width="6.375" style="18" customWidth="1"/>
    <col min="2067" max="2067" width="5.125" style="18" customWidth="1"/>
    <col min="2068" max="2068" width="7.375" style="18" customWidth="1"/>
    <col min="2069" max="2069" width="7" style="18" customWidth="1"/>
    <col min="2070" max="2070" width="23.875" style="18" customWidth="1"/>
    <col min="2071" max="2071" width="0" style="18" hidden="1" customWidth="1"/>
    <col min="2072" max="2073" width="14.5" style="18" customWidth="1"/>
    <col min="2074" max="2312" width="5.625" style="18"/>
    <col min="2313" max="2313" width="18.625" style="18" customWidth="1"/>
    <col min="2314" max="2314" width="10.375" style="18" customWidth="1"/>
    <col min="2315" max="2318" width="5.875" style="18" customWidth="1"/>
    <col min="2319" max="2319" width="7.375" style="18" customWidth="1"/>
    <col min="2320" max="2321" width="5.875" style="18" customWidth="1"/>
    <col min="2322" max="2322" width="6.375" style="18" customWidth="1"/>
    <col min="2323" max="2323" width="5.125" style="18" customWidth="1"/>
    <col min="2324" max="2324" width="7.375" style="18" customWidth="1"/>
    <col min="2325" max="2325" width="7" style="18" customWidth="1"/>
    <col min="2326" max="2326" width="23.875" style="18" customWidth="1"/>
    <col min="2327" max="2327" width="0" style="18" hidden="1" customWidth="1"/>
    <col min="2328" max="2329" width="14.5" style="18" customWidth="1"/>
    <col min="2330" max="2568" width="5.625" style="18"/>
    <col min="2569" max="2569" width="18.625" style="18" customWidth="1"/>
    <col min="2570" max="2570" width="10.375" style="18" customWidth="1"/>
    <col min="2571" max="2574" width="5.875" style="18" customWidth="1"/>
    <col min="2575" max="2575" width="7.375" style="18" customWidth="1"/>
    <col min="2576" max="2577" width="5.875" style="18" customWidth="1"/>
    <col min="2578" max="2578" width="6.375" style="18" customWidth="1"/>
    <col min="2579" max="2579" width="5.125" style="18" customWidth="1"/>
    <col min="2580" max="2580" width="7.375" style="18" customWidth="1"/>
    <col min="2581" max="2581" width="7" style="18" customWidth="1"/>
    <col min="2582" max="2582" width="23.875" style="18" customWidth="1"/>
    <col min="2583" max="2583" width="0" style="18" hidden="1" customWidth="1"/>
    <col min="2584" max="2585" width="14.5" style="18" customWidth="1"/>
    <col min="2586" max="2824" width="5.625" style="18"/>
    <col min="2825" max="2825" width="18.625" style="18" customWidth="1"/>
    <col min="2826" max="2826" width="10.375" style="18" customWidth="1"/>
    <col min="2827" max="2830" width="5.875" style="18" customWidth="1"/>
    <col min="2831" max="2831" width="7.375" style="18" customWidth="1"/>
    <col min="2832" max="2833" width="5.875" style="18" customWidth="1"/>
    <col min="2834" max="2834" width="6.375" style="18" customWidth="1"/>
    <col min="2835" max="2835" width="5.125" style="18" customWidth="1"/>
    <col min="2836" max="2836" width="7.375" style="18" customWidth="1"/>
    <col min="2837" max="2837" width="7" style="18" customWidth="1"/>
    <col min="2838" max="2838" width="23.875" style="18" customWidth="1"/>
    <col min="2839" max="2839" width="0" style="18" hidden="1" customWidth="1"/>
    <col min="2840" max="2841" width="14.5" style="18" customWidth="1"/>
    <col min="2842" max="3080" width="5.625" style="18"/>
    <col min="3081" max="3081" width="18.625" style="18" customWidth="1"/>
    <col min="3082" max="3082" width="10.375" style="18" customWidth="1"/>
    <col min="3083" max="3086" width="5.875" style="18" customWidth="1"/>
    <col min="3087" max="3087" width="7.375" style="18" customWidth="1"/>
    <col min="3088" max="3089" width="5.875" style="18" customWidth="1"/>
    <col min="3090" max="3090" width="6.375" style="18" customWidth="1"/>
    <col min="3091" max="3091" width="5.125" style="18" customWidth="1"/>
    <col min="3092" max="3092" width="7.375" style="18" customWidth="1"/>
    <col min="3093" max="3093" width="7" style="18" customWidth="1"/>
    <col min="3094" max="3094" width="23.875" style="18" customWidth="1"/>
    <col min="3095" max="3095" width="0" style="18" hidden="1" customWidth="1"/>
    <col min="3096" max="3097" width="14.5" style="18" customWidth="1"/>
    <col min="3098" max="3336" width="5.625" style="18"/>
    <col min="3337" max="3337" width="18.625" style="18" customWidth="1"/>
    <col min="3338" max="3338" width="10.375" style="18" customWidth="1"/>
    <col min="3339" max="3342" width="5.875" style="18" customWidth="1"/>
    <col min="3343" max="3343" width="7.375" style="18" customWidth="1"/>
    <col min="3344" max="3345" width="5.875" style="18" customWidth="1"/>
    <col min="3346" max="3346" width="6.375" style="18" customWidth="1"/>
    <col min="3347" max="3347" width="5.125" style="18" customWidth="1"/>
    <col min="3348" max="3348" width="7.375" style="18" customWidth="1"/>
    <col min="3349" max="3349" width="7" style="18" customWidth="1"/>
    <col min="3350" max="3350" width="23.875" style="18" customWidth="1"/>
    <col min="3351" max="3351" width="0" style="18" hidden="1" customWidth="1"/>
    <col min="3352" max="3353" width="14.5" style="18" customWidth="1"/>
    <col min="3354" max="3592" width="5.625" style="18"/>
    <col min="3593" max="3593" width="18.625" style="18" customWidth="1"/>
    <col min="3594" max="3594" width="10.375" style="18" customWidth="1"/>
    <col min="3595" max="3598" width="5.875" style="18" customWidth="1"/>
    <col min="3599" max="3599" width="7.375" style="18" customWidth="1"/>
    <col min="3600" max="3601" width="5.875" style="18" customWidth="1"/>
    <col min="3602" max="3602" width="6.375" style="18" customWidth="1"/>
    <col min="3603" max="3603" width="5.125" style="18" customWidth="1"/>
    <col min="3604" max="3604" width="7.375" style="18" customWidth="1"/>
    <col min="3605" max="3605" width="7" style="18" customWidth="1"/>
    <col min="3606" max="3606" width="23.875" style="18" customWidth="1"/>
    <col min="3607" max="3607" width="0" style="18" hidden="1" customWidth="1"/>
    <col min="3608" max="3609" width="14.5" style="18" customWidth="1"/>
    <col min="3610" max="3848" width="5.625" style="18"/>
    <col min="3849" max="3849" width="18.625" style="18" customWidth="1"/>
    <col min="3850" max="3850" width="10.375" style="18" customWidth="1"/>
    <col min="3851" max="3854" width="5.875" style="18" customWidth="1"/>
    <col min="3855" max="3855" width="7.375" style="18" customWidth="1"/>
    <col min="3856" max="3857" width="5.875" style="18" customWidth="1"/>
    <col min="3858" max="3858" width="6.375" style="18" customWidth="1"/>
    <col min="3859" max="3859" width="5.125" style="18" customWidth="1"/>
    <col min="3860" max="3860" width="7.375" style="18" customWidth="1"/>
    <col min="3861" max="3861" width="7" style="18" customWidth="1"/>
    <col min="3862" max="3862" width="23.875" style="18" customWidth="1"/>
    <col min="3863" max="3863" width="0" style="18" hidden="1" customWidth="1"/>
    <col min="3864" max="3865" width="14.5" style="18" customWidth="1"/>
    <col min="3866" max="4104" width="5.625" style="18"/>
    <col min="4105" max="4105" width="18.625" style="18" customWidth="1"/>
    <col min="4106" max="4106" width="10.375" style="18" customWidth="1"/>
    <col min="4107" max="4110" width="5.875" style="18" customWidth="1"/>
    <col min="4111" max="4111" width="7.375" style="18" customWidth="1"/>
    <col min="4112" max="4113" width="5.875" style="18" customWidth="1"/>
    <col min="4114" max="4114" width="6.375" style="18" customWidth="1"/>
    <col min="4115" max="4115" width="5.125" style="18" customWidth="1"/>
    <col min="4116" max="4116" width="7.375" style="18" customWidth="1"/>
    <col min="4117" max="4117" width="7" style="18" customWidth="1"/>
    <col min="4118" max="4118" width="23.875" style="18" customWidth="1"/>
    <col min="4119" max="4119" width="0" style="18" hidden="1" customWidth="1"/>
    <col min="4120" max="4121" width="14.5" style="18" customWidth="1"/>
    <col min="4122" max="4360" width="5.625" style="18"/>
    <col min="4361" max="4361" width="18.625" style="18" customWidth="1"/>
    <col min="4362" max="4362" width="10.375" style="18" customWidth="1"/>
    <col min="4363" max="4366" width="5.875" style="18" customWidth="1"/>
    <col min="4367" max="4367" width="7.375" style="18" customWidth="1"/>
    <col min="4368" max="4369" width="5.875" style="18" customWidth="1"/>
    <col min="4370" max="4370" width="6.375" style="18" customWidth="1"/>
    <col min="4371" max="4371" width="5.125" style="18" customWidth="1"/>
    <col min="4372" max="4372" width="7.375" style="18" customWidth="1"/>
    <col min="4373" max="4373" width="7" style="18" customWidth="1"/>
    <col min="4374" max="4374" width="23.875" style="18" customWidth="1"/>
    <col min="4375" max="4375" width="0" style="18" hidden="1" customWidth="1"/>
    <col min="4376" max="4377" width="14.5" style="18" customWidth="1"/>
    <col min="4378" max="4616" width="5.625" style="18"/>
    <col min="4617" max="4617" width="18.625" style="18" customWidth="1"/>
    <col min="4618" max="4618" width="10.375" style="18" customWidth="1"/>
    <col min="4619" max="4622" width="5.875" style="18" customWidth="1"/>
    <col min="4623" max="4623" width="7.375" style="18" customWidth="1"/>
    <col min="4624" max="4625" width="5.875" style="18" customWidth="1"/>
    <col min="4626" max="4626" width="6.375" style="18" customWidth="1"/>
    <col min="4627" max="4627" width="5.125" style="18" customWidth="1"/>
    <col min="4628" max="4628" width="7.375" style="18" customWidth="1"/>
    <col min="4629" max="4629" width="7" style="18" customWidth="1"/>
    <col min="4630" max="4630" width="23.875" style="18" customWidth="1"/>
    <col min="4631" max="4631" width="0" style="18" hidden="1" customWidth="1"/>
    <col min="4632" max="4633" width="14.5" style="18" customWidth="1"/>
    <col min="4634" max="4872" width="5.625" style="18"/>
    <col min="4873" max="4873" width="18.625" style="18" customWidth="1"/>
    <col min="4874" max="4874" width="10.375" style="18" customWidth="1"/>
    <col min="4875" max="4878" width="5.875" style="18" customWidth="1"/>
    <col min="4879" max="4879" width="7.375" style="18" customWidth="1"/>
    <col min="4880" max="4881" width="5.875" style="18" customWidth="1"/>
    <col min="4882" max="4882" width="6.375" style="18" customWidth="1"/>
    <col min="4883" max="4883" width="5.125" style="18" customWidth="1"/>
    <col min="4884" max="4884" width="7.375" style="18" customWidth="1"/>
    <col min="4885" max="4885" width="7" style="18" customWidth="1"/>
    <col min="4886" max="4886" width="23.875" style="18" customWidth="1"/>
    <col min="4887" max="4887" width="0" style="18" hidden="1" customWidth="1"/>
    <col min="4888" max="4889" width="14.5" style="18" customWidth="1"/>
    <col min="4890" max="5128" width="5.625" style="18"/>
    <col min="5129" max="5129" width="18.625" style="18" customWidth="1"/>
    <col min="5130" max="5130" width="10.375" style="18" customWidth="1"/>
    <col min="5131" max="5134" width="5.875" style="18" customWidth="1"/>
    <col min="5135" max="5135" width="7.375" style="18" customWidth="1"/>
    <col min="5136" max="5137" width="5.875" style="18" customWidth="1"/>
    <col min="5138" max="5138" width="6.375" style="18" customWidth="1"/>
    <col min="5139" max="5139" width="5.125" style="18" customWidth="1"/>
    <col min="5140" max="5140" width="7.375" style="18" customWidth="1"/>
    <col min="5141" max="5141" width="7" style="18" customWidth="1"/>
    <col min="5142" max="5142" width="23.875" style="18" customWidth="1"/>
    <col min="5143" max="5143" width="0" style="18" hidden="1" customWidth="1"/>
    <col min="5144" max="5145" width="14.5" style="18" customWidth="1"/>
    <col min="5146" max="5384" width="5.625" style="18"/>
    <col min="5385" max="5385" width="18.625" style="18" customWidth="1"/>
    <col min="5386" max="5386" width="10.375" style="18" customWidth="1"/>
    <col min="5387" max="5390" width="5.875" style="18" customWidth="1"/>
    <col min="5391" max="5391" width="7.375" style="18" customWidth="1"/>
    <col min="5392" max="5393" width="5.875" style="18" customWidth="1"/>
    <col min="5394" max="5394" width="6.375" style="18" customWidth="1"/>
    <col min="5395" max="5395" width="5.125" style="18" customWidth="1"/>
    <col min="5396" max="5396" width="7.375" style="18" customWidth="1"/>
    <col min="5397" max="5397" width="7" style="18" customWidth="1"/>
    <col min="5398" max="5398" width="23.875" style="18" customWidth="1"/>
    <col min="5399" max="5399" width="0" style="18" hidden="1" customWidth="1"/>
    <col min="5400" max="5401" width="14.5" style="18" customWidth="1"/>
    <col min="5402" max="5640" width="5.625" style="18"/>
    <col min="5641" max="5641" width="18.625" style="18" customWidth="1"/>
    <col min="5642" max="5642" width="10.375" style="18" customWidth="1"/>
    <col min="5643" max="5646" width="5.875" style="18" customWidth="1"/>
    <col min="5647" max="5647" width="7.375" style="18" customWidth="1"/>
    <col min="5648" max="5649" width="5.875" style="18" customWidth="1"/>
    <col min="5650" max="5650" width="6.375" style="18" customWidth="1"/>
    <col min="5651" max="5651" width="5.125" style="18" customWidth="1"/>
    <col min="5652" max="5652" width="7.375" style="18" customWidth="1"/>
    <col min="5653" max="5653" width="7" style="18" customWidth="1"/>
    <col min="5654" max="5654" width="23.875" style="18" customWidth="1"/>
    <col min="5655" max="5655" width="0" style="18" hidden="1" customWidth="1"/>
    <col min="5656" max="5657" width="14.5" style="18" customWidth="1"/>
    <col min="5658" max="5896" width="5.625" style="18"/>
    <col min="5897" max="5897" width="18.625" style="18" customWidth="1"/>
    <col min="5898" max="5898" width="10.375" style="18" customWidth="1"/>
    <col min="5899" max="5902" width="5.875" style="18" customWidth="1"/>
    <col min="5903" max="5903" width="7.375" style="18" customWidth="1"/>
    <col min="5904" max="5905" width="5.875" style="18" customWidth="1"/>
    <col min="5906" max="5906" width="6.375" style="18" customWidth="1"/>
    <col min="5907" max="5907" width="5.125" style="18" customWidth="1"/>
    <col min="5908" max="5908" width="7.375" style="18" customWidth="1"/>
    <col min="5909" max="5909" width="7" style="18" customWidth="1"/>
    <col min="5910" max="5910" width="23.875" style="18" customWidth="1"/>
    <col min="5911" max="5911" width="0" style="18" hidden="1" customWidth="1"/>
    <col min="5912" max="5913" width="14.5" style="18" customWidth="1"/>
    <col min="5914" max="6152" width="5.625" style="18"/>
    <col min="6153" max="6153" width="18.625" style="18" customWidth="1"/>
    <col min="6154" max="6154" width="10.375" style="18" customWidth="1"/>
    <col min="6155" max="6158" width="5.875" style="18" customWidth="1"/>
    <col min="6159" max="6159" width="7.375" style="18" customWidth="1"/>
    <col min="6160" max="6161" width="5.875" style="18" customWidth="1"/>
    <col min="6162" max="6162" width="6.375" style="18" customWidth="1"/>
    <col min="6163" max="6163" width="5.125" style="18" customWidth="1"/>
    <col min="6164" max="6164" width="7.375" style="18" customWidth="1"/>
    <col min="6165" max="6165" width="7" style="18" customWidth="1"/>
    <col min="6166" max="6166" width="23.875" style="18" customWidth="1"/>
    <col min="6167" max="6167" width="0" style="18" hidden="1" customWidth="1"/>
    <col min="6168" max="6169" width="14.5" style="18" customWidth="1"/>
    <col min="6170" max="6408" width="5.625" style="18"/>
    <col min="6409" max="6409" width="18.625" style="18" customWidth="1"/>
    <col min="6410" max="6410" width="10.375" style="18" customWidth="1"/>
    <col min="6411" max="6414" width="5.875" style="18" customWidth="1"/>
    <col min="6415" max="6415" width="7.375" style="18" customWidth="1"/>
    <col min="6416" max="6417" width="5.875" style="18" customWidth="1"/>
    <col min="6418" max="6418" width="6.375" style="18" customWidth="1"/>
    <col min="6419" max="6419" width="5.125" style="18" customWidth="1"/>
    <col min="6420" max="6420" width="7.375" style="18" customWidth="1"/>
    <col min="6421" max="6421" width="7" style="18" customWidth="1"/>
    <col min="6422" max="6422" width="23.875" style="18" customWidth="1"/>
    <col min="6423" max="6423" width="0" style="18" hidden="1" customWidth="1"/>
    <col min="6424" max="6425" width="14.5" style="18" customWidth="1"/>
    <col min="6426" max="6664" width="5.625" style="18"/>
    <col min="6665" max="6665" width="18.625" style="18" customWidth="1"/>
    <col min="6666" max="6666" width="10.375" style="18" customWidth="1"/>
    <col min="6667" max="6670" width="5.875" style="18" customWidth="1"/>
    <col min="6671" max="6671" width="7.375" style="18" customWidth="1"/>
    <col min="6672" max="6673" width="5.875" style="18" customWidth="1"/>
    <col min="6674" max="6674" width="6.375" style="18" customWidth="1"/>
    <col min="6675" max="6675" width="5.125" style="18" customWidth="1"/>
    <col min="6676" max="6676" width="7.375" style="18" customWidth="1"/>
    <col min="6677" max="6677" width="7" style="18" customWidth="1"/>
    <col min="6678" max="6678" width="23.875" style="18" customWidth="1"/>
    <col min="6679" max="6679" width="0" style="18" hidden="1" customWidth="1"/>
    <col min="6680" max="6681" width="14.5" style="18" customWidth="1"/>
    <col min="6682" max="6920" width="5.625" style="18"/>
    <col min="6921" max="6921" width="18.625" style="18" customWidth="1"/>
    <col min="6922" max="6922" width="10.375" style="18" customWidth="1"/>
    <col min="6923" max="6926" width="5.875" style="18" customWidth="1"/>
    <col min="6927" max="6927" width="7.375" style="18" customWidth="1"/>
    <col min="6928" max="6929" width="5.875" style="18" customWidth="1"/>
    <col min="6930" max="6930" width="6.375" style="18" customWidth="1"/>
    <col min="6931" max="6931" width="5.125" style="18" customWidth="1"/>
    <col min="6932" max="6932" width="7.375" style="18" customWidth="1"/>
    <col min="6933" max="6933" width="7" style="18" customWidth="1"/>
    <col min="6934" max="6934" width="23.875" style="18" customWidth="1"/>
    <col min="6935" max="6935" width="0" style="18" hidden="1" customWidth="1"/>
    <col min="6936" max="6937" width="14.5" style="18" customWidth="1"/>
    <col min="6938" max="7176" width="5.625" style="18"/>
    <col min="7177" max="7177" width="18.625" style="18" customWidth="1"/>
    <col min="7178" max="7178" width="10.375" style="18" customWidth="1"/>
    <col min="7179" max="7182" width="5.875" style="18" customWidth="1"/>
    <col min="7183" max="7183" width="7.375" style="18" customWidth="1"/>
    <col min="7184" max="7185" width="5.875" style="18" customWidth="1"/>
    <col min="7186" max="7186" width="6.375" style="18" customWidth="1"/>
    <col min="7187" max="7187" width="5.125" style="18" customWidth="1"/>
    <col min="7188" max="7188" width="7.375" style="18" customWidth="1"/>
    <col min="7189" max="7189" width="7" style="18" customWidth="1"/>
    <col min="7190" max="7190" width="23.875" style="18" customWidth="1"/>
    <col min="7191" max="7191" width="0" style="18" hidden="1" customWidth="1"/>
    <col min="7192" max="7193" width="14.5" style="18" customWidth="1"/>
    <col min="7194" max="7432" width="5.625" style="18"/>
    <col min="7433" max="7433" width="18.625" style="18" customWidth="1"/>
    <col min="7434" max="7434" width="10.375" style="18" customWidth="1"/>
    <col min="7435" max="7438" width="5.875" style="18" customWidth="1"/>
    <col min="7439" max="7439" width="7.375" style="18" customWidth="1"/>
    <col min="7440" max="7441" width="5.875" style="18" customWidth="1"/>
    <col min="7442" max="7442" width="6.375" style="18" customWidth="1"/>
    <col min="7443" max="7443" width="5.125" style="18" customWidth="1"/>
    <col min="7444" max="7444" width="7.375" style="18" customWidth="1"/>
    <col min="7445" max="7445" width="7" style="18" customWidth="1"/>
    <col min="7446" max="7446" width="23.875" style="18" customWidth="1"/>
    <col min="7447" max="7447" width="0" style="18" hidden="1" customWidth="1"/>
    <col min="7448" max="7449" width="14.5" style="18" customWidth="1"/>
    <col min="7450" max="7688" width="5.625" style="18"/>
    <col min="7689" max="7689" width="18.625" style="18" customWidth="1"/>
    <col min="7690" max="7690" width="10.375" style="18" customWidth="1"/>
    <col min="7691" max="7694" width="5.875" style="18" customWidth="1"/>
    <col min="7695" max="7695" width="7.375" style="18" customWidth="1"/>
    <col min="7696" max="7697" width="5.875" style="18" customWidth="1"/>
    <col min="7698" max="7698" width="6.375" style="18" customWidth="1"/>
    <col min="7699" max="7699" width="5.125" style="18" customWidth="1"/>
    <col min="7700" max="7700" width="7.375" style="18" customWidth="1"/>
    <col min="7701" max="7701" width="7" style="18" customWidth="1"/>
    <col min="7702" max="7702" width="23.875" style="18" customWidth="1"/>
    <col min="7703" max="7703" width="0" style="18" hidden="1" customWidth="1"/>
    <col min="7704" max="7705" width="14.5" style="18" customWidth="1"/>
    <col min="7706" max="7944" width="5.625" style="18"/>
    <col min="7945" max="7945" width="18.625" style="18" customWidth="1"/>
    <col min="7946" max="7946" width="10.375" style="18" customWidth="1"/>
    <col min="7947" max="7950" width="5.875" style="18" customWidth="1"/>
    <col min="7951" max="7951" width="7.375" style="18" customWidth="1"/>
    <col min="7952" max="7953" width="5.875" style="18" customWidth="1"/>
    <col min="7954" max="7954" width="6.375" style="18" customWidth="1"/>
    <col min="7955" max="7955" width="5.125" style="18" customWidth="1"/>
    <col min="7956" max="7956" width="7.375" style="18" customWidth="1"/>
    <col min="7957" max="7957" width="7" style="18" customWidth="1"/>
    <col min="7958" max="7958" width="23.875" style="18" customWidth="1"/>
    <col min="7959" max="7959" width="0" style="18" hidden="1" customWidth="1"/>
    <col min="7960" max="7961" width="14.5" style="18" customWidth="1"/>
    <col min="7962" max="8200" width="5.625" style="18"/>
    <col min="8201" max="8201" width="18.625" style="18" customWidth="1"/>
    <col min="8202" max="8202" width="10.375" style="18" customWidth="1"/>
    <col min="8203" max="8206" width="5.875" style="18" customWidth="1"/>
    <col min="8207" max="8207" width="7.375" style="18" customWidth="1"/>
    <col min="8208" max="8209" width="5.875" style="18" customWidth="1"/>
    <col min="8210" max="8210" width="6.375" style="18" customWidth="1"/>
    <col min="8211" max="8211" width="5.125" style="18" customWidth="1"/>
    <col min="8212" max="8212" width="7.375" style="18" customWidth="1"/>
    <col min="8213" max="8213" width="7" style="18" customWidth="1"/>
    <col min="8214" max="8214" width="23.875" style="18" customWidth="1"/>
    <col min="8215" max="8215" width="0" style="18" hidden="1" customWidth="1"/>
    <col min="8216" max="8217" width="14.5" style="18" customWidth="1"/>
    <col min="8218" max="8456" width="5.625" style="18"/>
    <col min="8457" max="8457" width="18.625" style="18" customWidth="1"/>
    <col min="8458" max="8458" width="10.375" style="18" customWidth="1"/>
    <col min="8459" max="8462" width="5.875" style="18" customWidth="1"/>
    <col min="8463" max="8463" width="7.375" style="18" customWidth="1"/>
    <col min="8464" max="8465" width="5.875" style="18" customWidth="1"/>
    <col min="8466" max="8466" width="6.375" style="18" customWidth="1"/>
    <col min="8467" max="8467" width="5.125" style="18" customWidth="1"/>
    <col min="8468" max="8468" width="7.375" style="18" customWidth="1"/>
    <col min="8469" max="8469" width="7" style="18" customWidth="1"/>
    <col min="8470" max="8470" width="23.875" style="18" customWidth="1"/>
    <col min="8471" max="8471" width="0" style="18" hidden="1" customWidth="1"/>
    <col min="8472" max="8473" width="14.5" style="18" customWidth="1"/>
    <col min="8474" max="8712" width="5.625" style="18"/>
    <col min="8713" max="8713" width="18.625" style="18" customWidth="1"/>
    <col min="8714" max="8714" width="10.375" style="18" customWidth="1"/>
    <col min="8715" max="8718" width="5.875" style="18" customWidth="1"/>
    <col min="8719" max="8719" width="7.375" style="18" customWidth="1"/>
    <col min="8720" max="8721" width="5.875" style="18" customWidth="1"/>
    <col min="8722" max="8722" width="6.375" style="18" customWidth="1"/>
    <col min="8723" max="8723" width="5.125" style="18" customWidth="1"/>
    <col min="8724" max="8724" width="7.375" style="18" customWidth="1"/>
    <col min="8725" max="8725" width="7" style="18" customWidth="1"/>
    <col min="8726" max="8726" width="23.875" style="18" customWidth="1"/>
    <col min="8727" max="8727" width="0" style="18" hidden="1" customWidth="1"/>
    <col min="8728" max="8729" width="14.5" style="18" customWidth="1"/>
    <col min="8730" max="8968" width="5.625" style="18"/>
    <col min="8969" max="8969" width="18.625" style="18" customWidth="1"/>
    <col min="8970" max="8970" width="10.375" style="18" customWidth="1"/>
    <col min="8971" max="8974" width="5.875" style="18" customWidth="1"/>
    <col min="8975" max="8975" width="7.375" style="18" customWidth="1"/>
    <col min="8976" max="8977" width="5.875" style="18" customWidth="1"/>
    <col min="8978" max="8978" width="6.375" style="18" customWidth="1"/>
    <col min="8979" max="8979" width="5.125" style="18" customWidth="1"/>
    <col min="8980" max="8980" width="7.375" style="18" customWidth="1"/>
    <col min="8981" max="8981" width="7" style="18" customWidth="1"/>
    <col min="8982" max="8982" width="23.875" style="18" customWidth="1"/>
    <col min="8983" max="8983" width="0" style="18" hidden="1" customWidth="1"/>
    <col min="8984" max="8985" width="14.5" style="18" customWidth="1"/>
    <col min="8986" max="9224" width="5.625" style="18"/>
    <col min="9225" max="9225" width="18.625" style="18" customWidth="1"/>
    <col min="9226" max="9226" width="10.375" style="18" customWidth="1"/>
    <col min="9227" max="9230" width="5.875" style="18" customWidth="1"/>
    <col min="9231" max="9231" width="7.375" style="18" customWidth="1"/>
    <col min="9232" max="9233" width="5.875" style="18" customWidth="1"/>
    <col min="9234" max="9234" width="6.375" style="18" customWidth="1"/>
    <col min="9235" max="9235" width="5.125" style="18" customWidth="1"/>
    <col min="9236" max="9236" width="7.375" style="18" customWidth="1"/>
    <col min="9237" max="9237" width="7" style="18" customWidth="1"/>
    <col min="9238" max="9238" width="23.875" style="18" customWidth="1"/>
    <col min="9239" max="9239" width="0" style="18" hidden="1" customWidth="1"/>
    <col min="9240" max="9241" width="14.5" style="18" customWidth="1"/>
    <col min="9242" max="9480" width="5.625" style="18"/>
    <col min="9481" max="9481" width="18.625" style="18" customWidth="1"/>
    <col min="9482" max="9482" width="10.375" style="18" customWidth="1"/>
    <col min="9483" max="9486" width="5.875" style="18" customWidth="1"/>
    <col min="9487" max="9487" width="7.375" style="18" customWidth="1"/>
    <col min="9488" max="9489" width="5.875" style="18" customWidth="1"/>
    <col min="9490" max="9490" width="6.375" style="18" customWidth="1"/>
    <col min="9491" max="9491" width="5.125" style="18" customWidth="1"/>
    <col min="9492" max="9492" width="7.375" style="18" customWidth="1"/>
    <col min="9493" max="9493" width="7" style="18" customWidth="1"/>
    <col min="9494" max="9494" width="23.875" style="18" customWidth="1"/>
    <col min="9495" max="9495" width="0" style="18" hidden="1" customWidth="1"/>
    <col min="9496" max="9497" width="14.5" style="18" customWidth="1"/>
    <col min="9498" max="9736" width="5.625" style="18"/>
    <col min="9737" max="9737" width="18.625" style="18" customWidth="1"/>
    <col min="9738" max="9738" width="10.375" style="18" customWidth="1"/>
    <col min="9739" max="9742" width="5.875" style="18" customWidth="1"/>
    <col min="9743" max="9743" width="7.375" style="18" customWidth="1"/>
    <col min="9744" max="9745" width="5.875" style="18" customWidth="1"/>
    <col min="9746" max="9746" width="6.375" style="18" customWidth="1"/>
    <col min="9747" max="9747" width="5.125" style="18" customWidth="1"/>
    <col min="9748" max="9748" width="7.375" style="18" customWidth="1"/>
    <col min="9749" max="9749" width="7" style="18" customWidth="1"/>
    <col min="9750" max="9750" width="23.875" style="18" customWidth="1"/>
    <col min="9751" max="9751" width="0" style="18" hidden="1" customWidth="1"/>
    <col min="9752" max="9753" width="14.5" style="18" customWidth="1"/>
    <col min="9754" max="9992" width="5.625" style="18"/>
    <col min="9993" max="9993" width="18.625" style="18" customWidth="1"/>
    <col min="9994" max="9994" width="10.375" style="18" customWidth="1"/>
    <col min="9995" max="9998" width="5.875" style="18" customWidth="1"/>
    <col min="9999" max="9999" width="7.375" style="18" customWidth="1"/>
    <col min="10000" max="10001" width="5.875" style="18" customWidth="1"/>
    <col min="10002" max="10002" width="6.375" style="18" customWidth="1"/>
    <col min="10003" max="10003" width="5.125" style="18" customWidth="1"/>
    <col min="10004" max="10004" width="7.375" style="18" customWidth="1"/>
    <col min="10005" max="10005" width="7" style="18" customWidth="1"/>
    <col min="10006" max="10006" width="23.875" style="18" customWidth="1"/>
    <col min="10007" max="10007" width="0" style="18" hidden="1" customWidth="1"/>
    <col min="10008" max="10009" width="14.5" style="18" customWidth="1"/>
    <col min="10010" max="10248" width="5.625" style="18"/>
    <col min="10249" max="10249" width="18.625" style="18" customWidth="1"/>
    <col min="10250" max="10250" width="10.375" style="18" customWidth="1"/>
    <col min="10251" max="10254" width="5.875" style="18" customWidth="1"/>
    <col min="10255" max="10255" width="7.375" style="18" customWidth="1"/>
    <col min="10256" max="10257" width="5.875" style="18" customWidth="1"/>
    <col min="10258" max="10258" width="6.375" style="18" customWidth="1"/>
    <col min="10259" max="10259" width="5.125" style="18" customWidth="1"/>
    <col min="10260" max="10260" width="7.375" style="18" customWidth="1"/>
    <col min="10261" max="10261" width="7" style="18" customWidth="1"/>
    <col min="10262" max="10262" width="23.875" style="18" customWidth="1"/>
    <col min="10263" max="10263" width="0" style="18" hidden="1" customWidth="1"/>
    <col min="10264" max="10265" width="14.5" style="18" customWidth="1"/>
    <col min="10266" max="10504" width="5.625" style="18"/>
    <col min="10505" max="10505" width="18.625" style="18" customWidth="1"/>
    <col min="10506" max="10506" width="10.375" style="18" customWidth="1"/>
    <col min="10507" max="10510" width="5.875" style="18" customWidth="1"/>
    <col min="10511" max="10511" width="7.375" style="18" customWidth="1"/>
    <col min="10512" max="10513" width="5.875" style="18" customWidth="1"/>
    <col min="10514" max="10514" width="6.375" style="18" customWidth="1"/>
    <col min="10515" max="10515" width="5.125" style="18" customWidth="1"/>
    <col min="10516" max="10516" width="7.375" style="18" customWidth="1"/>
    <col min="10517" max="10517" width="7" style="18" customWidth="1"/>
    <col min="10518" max="10518" width="23.875" style="18" customWidth="1"/>
    <col min="10519" max="10519" width="0" style="18" hidden="1" customWidth="1"/>
    <col min="10520" max="10521" width="14.5" style="18" customWidth="1"/>
    <col min="10522" max="10760" width="5.625" style="18"/>
    <col min="10761" max="10761" width="18.625" style="18" customWidth="1"/>
    <col min="10762" max="10762" width="10.375" style="18" customWidth="1"/>
    <col min="10763" max="10766" width="5.875" style="18" customWidth="1"/>
    <col min="10767" max="10767" width="7.375" style="18" customWidth="1"/>
    <col min="10768" max="10769" width="5.875" style="18" customWidth="1"/>
    <col min="10770" max="10770" width="6.375" style="18" customWidth="1"/>
    <col min="10771" max="10771" width="5.125" style="18" customWidth="1"/>
    <col min="10772" max="10772" width="7.375" style="18" customWidth="1"/>
    <col min="10773" max="10773" width="7" style="18" customWidth="1"/>
    <col min="10774" max="10774" width="23.875" style="18" customWidth="1"/>
    <col min="10775" max="10775" width="0" style="18" hidden="1" customWidth="1"/>
    <col min="10776" max="10777" width="14.5" style="18" customWidth="1"/>
    <col min="10778" max="11016" width="5.625" style="18"/>
    <col min="11017" max="11017" width="18.625" style="18" customWidth="1"/>
    <col min="11018" max="11018" width="10.375" style="18" customWidth="1"/>
    <col min="11019" max="11022" width="5.875" style="18" customWidth="1"/>
    <col min="11023" max="11023" width="7.375" style="18" customWidth="1"/>
    <col min="11024" max="11025" width="5.875" style="18" customWidth="1"/>
    <col min="11026" max="11026" width="6.375" style="18" customWidth="1"/>
    <col min="11027" max="11027" width="5.125" style="18" customWidth="1"/>
    <col min="11028" max="11028" width="7.375" style="18" customWidth="1"/>
    <col min="11029" max="11029" width="7" style="18" customWidth="1"/>
    <col min="11030" max="11030" width="23.875" style="18" customWidth="1"/>
    <col min="11031" max="11031" width="0" style="18" hidden="1" customWidth="1"/>
    <col min="11032" max="11033" width="14.5" style="18" customWidth="1"/>
    <col min="11034" max="11272" width="5.625" style="18"/>
    <col min="11273" max="11273" width="18.625" style="18" customWidth="1"/>
    <col min="11274" max="11274" width="10.375" style="18" customWidth="1"/>
    <col min="11275" max="11278" width="5.875" style="18" customWidth="1"/>
    <col min="11279" max="11279" width="7.375" style="18" customWidth="1"/>
    <col min="11280" max="11281" width="5.875" style="18" customWidth="1"/>
    <col min="11282" max="11282" width="6.375" style="18" customWidth="1"/>
    <col min="11283" max="11283" width="5.125" style="18" customWidth="1"/>
    <col min="11284" max="11284" width="7.375" style="18" customWidth="1"/>
    <col min="11285" max="11285" width="7" style="18" customWidth="1"/>
    <col min="11286" max="11286" width="23.875" style="18" customWidth="1"/>
    <col min="11287" max="11287" width="0" style="18" hidden="1" customWidth="1"/>
    <col min="11288" max="11289" width="14.5" style="18" customWidth="1"/>
    <col min="11290" max="11528" width="5.625" style="18"/>
    <col min="11529" max="11529" width="18.625" style="18" customWidth="1"/>
    <col min="11530" max="11530" width="10.375" style="18" customWidth="1"/>
    <col min="11531" max="11534" width="5.875" style="18" customWidth="1"/>
    <col min="11535" max="11535" width="7.375" style="18" customWidth="1"/>
    <col min="11536" max="11537" width="5.875" style="18" customWidth="1"/>
    <col min="11538" max="11538" width="6.375" style="18" customWidth="1"/>
    <col min="11539" max="11539" width="5.125" style="18" customWidth="1"/>
    <col min="11540" max="11540" width="7.375" style="18" customWidth="1"/>
    <col min="11541" max="11541" width="7" style="18" customWidth="1"/>
    <col min="11542" max="11542" width="23.875" style="18" customWidth="1"/>
    <col min="11543" max="11543" width="0" style="18" hidden="1" customWidth="1"/>
    <col min="11544" max="11545" width="14.5" style="18" customWidth="1"/>
    <col min="11546" max="11784" width="5.625" style="18"/>
    <col min="11785" max="11785" width="18.625" style="18" customWidth="1"/>
    <col min="11786" max="11786" width="10.375" style="18" customWidth="1"/>
    <col min="11787" max="11790" width="5.875" style="18" customWidth="1"/>
    <col min="11791" max="11791" width="7.375" style="18" customWidth="1"/>
    <col min="11792" max="11793" width="5.875" style="18" customWidth="1"/>
    <col min="11794" max="11794" width="6.375" style="18" customWidth="1"/>
    <col min="11795" max="11795" width="5.125" style="18" customWidth="1"/>
    <col min="11796" max="11796" width="7.375" style="18" customWidth="1"/>
    <col min="11797" max="11797" width="7" style="18" customWidth="1"/>
    <col min="11798" max="11798" width="23.875" style="18" customWidth="1"/>
    <col min="11799" max="11799" width="0" style="18" hidden="1" customWidth="1"/>
    <col min="11800" max="11801" width="14.5" style="18" customWidth="1"/>
    <col min="11802" max="12040" width="5.625" style="18"/>
    <col min="12041" max="12041" width="18.625" style="18" customWidth="1"/>
    <col min="12042" max="12042" width="10.375" style="18" customWidth="1"/>
    <col min="12043" max="12046" width="5.875" style="18" customWidth="1"/>
    <col min="12047" max="12047" width="7.375" style="18" customWidth="1"/>
    <col min="12048" max="12049" width="5.875" style="18" customWidth="1"/>
    <col min="12050" max="12050" width="6.375" style="18" customWidth="1"/>
    <col min="12051" max="12051" width="5.125" style="18" customWidth="1"/>
    <col min="12052" max="12052" width="7.375" style="18" customWidth="1"/>
    <col min="12053" max="12053" width="7" style="18" customWidth="1"/>
    <col min="12054" max="12054" width="23.875" style="18" customWidth="1"/>
    <col min="12055" max="12055" width="0" style="18" hidden="1" customWidth="1"/>
    <col min="12056" max="12057" width="14.5" style="18" customWidth="1"/>
    <col min="12058" max="12296" width="5.625" style="18"/>
    <col min="12297" max="12297" width="18.625" style="18" customWidth="1"/>
    <col min="12298" max="12298" width="10.375" style="18" customWidth="1"/>
    <col min="12299" max="12302" width="5.875" style="18" customWidth="1"/>
    <col min="12303" max="12303" width="7.375" style="18" customWidth="1"/>
    <col min="12304" max="12305" width="5.875" style="18" customWidth="1"/>
    <col min="12306" max="12306" width="6.375" style="18" customWidth="1"/>
    <col min="12307" max="12307" width="5.125" style="18" customWidth="1"/>
    <col min="12308" max="12308" width="7.375" style="18" customWidth="1"/>
    <col min="12309" max="12309" width="7" style="18" customWidth="1"/>
    <col min="12310" max="12310" width="23.875" style="18" customWidth="1"/>
    <col min="12311" max="12311" width="0" style="18" hidden="1" customWidth="1"/>
    <col min="12312" max="12313" width="14.5" style="18" customWidth="1"/>
    <col min="12314" max="12552" width="5.625" style="18"/>
    <col min="12553" max="12553" width="18.625" style="18" customWidth="1"/>
    <col min="12554" max="12554" width="10.375" style="18" customWidth="1"/>
    <col min="12555" max="12558" width="5.875" style="18" customWidth="1"/>
    <col min="12559" max="12559" width="7.375" style="18" customWidth="1"/>
    <col min="12560" max="12561" width="5.875" style="18" customWidth="1"/>
    <col min="12562" max="12562" width="6.375" style="18" customWidth="1"/>
    <col min="12563" max="12563" width="5.125" style="18" customWidth="1"/>
    <col min="12564" max="12564" width="7.375" style="18" customWidth="1"/>
    <col min="12565" max="12565" width="7" style="18" customWidth="1"/>
    <col min="12566" max="12566" width="23.875" style="18" customWidth="1"/>
    <col min="12567" max="12567" width="0" style="18" hidden="1" customWidth="1"/>
    <col min="12568" max="12569" width="14.5" style="18" customWidth="1"/>
    <col min="12570" max="12808" width="5.625" style="18"/>
    <col min="12809" max="12809" width="18.625" style="18" customWidth="1"/>
    <col min="12810" max="12810" width="10.375" style="18" customWidth="1"/>
    <col min="12811" max="12814" width="5.875" style="18" customWidth="1"/>
    <col min="12815" max="12815" width="7.375" style="18" customWidth="1"/>
    <col min="12816" max="12817" width="5.875" style="18" customWidth="1"/>
    <col min="12818" max="12818" width="6.375" style="18" customWidth="1"/>
    <col min="12819" max="12819" width="5.125" style="18" customWidth="1"/>
    <col min="12820" max="12820" width="7.375" style="18" customWidth="1"/>
    <col min="12821" max="12821" width="7" style="18" customWidth="1"/>
    <col min="12822" max="12822" width="23.875" style="18" customWidth="1"/>
    <col min="12823" max="12823" width="0" style="18" hidden="1" customWidth="1"/>
    <col min="12824" max="12825" width="14.5" style="18" customWidth="1"/>
    <col min="12826" max="13064" width="5.625" style="18"/>
    <col min="13065" max="13065" width="18.625" style="18" customWidth="1"/>
    <col min="13066" max="13066" width="10.375" style="18" customWidth="1"/>
    <col min="13067" max="13070" width="5.875" style="18" customWidth="1"/>
    <col min="13071" max="13071" width="7.375" style="18" customWidth="1"/>
    <col min="13072" max="13073" width="5.875" style="18" customWidth="1"/>
    <col min="13074" max="13074" width="6.375" style="18" customWidth="1"/>
    <col min="13075" max="13075" width="5.125" style="18" customWidth="1"/>
    <col min="13076" max="13076" width="7.375" style="18" customWidth="1"/>
    <col min="13077" max="13077" width="7" style="18" customWidth="1"/>
    <col min="13078" max="13078" width="23.875" style="18" customWidth="1"/>
    <col min="13079" max="13079" width="0" style="18" hidden="1" customWidth="1"/>
    <col min="13080" max="13081" width="14.5" style="18" customWidth="1"/>
    <col min="13082" max="13320" width="5.625" style="18"/>
    <col min="13321" max="13321" width="18.625" style="18" customWidth="1"/>
    <col min="13322" max="13322" width="10.375" style="18" customWidth="1"/>
    <col min="13323" max="13326" width="5.875" style="18" customWidth="1"/>
    <col min="13327" max="13327" width="7.375" style="18" customWidth="1"/>
    <col min="13328" max="13329" width="5.875" style="18" customWidth="1"/>
    <col min="13330" max="13330" width="6.375" style="18" customWidth="1"/>
    <col min="13331" max="13331" width="5.125" style="18" customWidth="1"/>
    <col min="13332" max="13332" width="7.375" style="18" customWidth="1"/>
    <col min="13333" max="13333" width="7" style="18" customWidth="1"/>
    <col min="13334" max="13334" width="23.875" style="18" customWidth="1"/>
    <col min="13335" max="13335" width="0" style="18" hidden="1" customWidth="1"/>
    <col min="13336" max="13337" width="14.5" style="18" customWidth="1"/>
    <col min="13338" max="13576" width="5.625" style="18"/>
    <col min="13577" max="13577" width="18.625" style="18" customWidth="1"/>
    <col min="13578" max="13578" width="10.375" style="18" customWidth="1"/>
    <col min="13579" max="13582" width="5.875" style="18" customWidth="1"/>
    <col min="13583" max="13583" width="7.375" style="18" customWidth="1"/>
    <col min="13584" max="13585" width="5.875" style="18" customWidth="1"/>
    <col min="13586" max="13586" width="6.375" style="18" customWidth="1"/>
    <col min="13587" max="13587" width="5.125" style="18" customWidth="1"/>
    <col min="13588" max="13588" width="7.375" style="18" customWidth="1"/>
    <col min="13589" max="13589" width="7" style="18" customWidth="1"/>
    <col min="13590" max="13590" width="23.875" style="18" customWidth="1"/>
    <col min="13591" max="13591" width="0" style="18" hidden="1" customWidth="1"/>
    <col min="13592" max="13593" width="14.5" style="18" customWidth="1"/>
    <col min="13594" max="13832" width="5.625" style="18"/>
    <col min="13833" max="13833" width="18.625" style="18" customWidth="1"/>
    <col min="13834" max="13834" width="10.375" style="18" customWidth="1"/>
    <col min="13835" max="13838" width="5.875" style="18" customWidth="1"/>
    <col min="13839" max="13839" width="7.375" style="18" customWidth="1"/>
    <col min="13840" max="13841" width="5.875" style="18" customWidth="1"/>
    <col min="13842" max="13842" width="6.375" style="18" customWidth="1"/>
    <col min="13843" max="13843" width="5.125" style="18" customWidth="1"/>
    <col min="13844" max="13844" width="7.375" style="18" customWidth="1"/>
    <col min="13845" max="13845" width="7" style="18" customWidth="1"/>
    <col min="13846" max="13846" width="23.875" style="18" customWidth="1"/>
    <col min="13847" max="13847" width="0" style="18" hidden="1" customWidth="1"/>
    <col min="13848" max="13849" width="14.5" style="18" customWidth="1"/>
    <col min="13850" max="14088" width="5.625" style="18"/>
    <col min="14089" max="14089" width="18.625" style="18" customWidth="1"/>
    <col min="14090" max="14090" width="10.375" style="18" customWidth="1"/>
    <col min="14091" max="14094" width="5.875" style="18" customWidth="1"/>
    <col min="14095" max="14095" width="7.375" style="18" customWidth="1"/>
    <col min="14096" max="14097" width="5.875" style="18" customWidth="1"/>
    <col min="14098" max="14098" width="6.375" style="18" customWidth="1"/>
    <col min="14099" max="14099" width="5.125" style="18" customWidth="1"/>
    <col min="14100" max="14100" width="7.375" style="18" customWidth="1"/>
    <col min="14101" max="14101" width="7" style="18" customWidth="1"/>
    <col min="14102" max="14102" width="23.875" style="18" customWidth="1"/>
    <col min="14103" max="14103" width="0" style="18" hidden="1" customWidth="1"/>
    <col min="14104" max="14105" width="14.5" style="18" customWidth="1"/>
    <col min="14106" max="14344" width="5.625" style="18"/>
    <col min="14345" max="14345" width="18.625" style="18" customWidth="1"/>
    <col min="14346" max="14346" width="10.375" style="18" customWidth="1"/>
    <col min="14347" max="14350" width="5.875" style="18" customWidth="1"/>
    <col min="14351" max="14351" width="7.375" style="18" customWidth="1"/>
    <col min="14352" max="14353" width="5.875" style="18" customWidth="1"/>
    <col min="14354" max="14354" width="6.375" style="18" customWidth="1"/>
    <col min="14355" max="14355" width="5.125" style="18" customWidth="1"/>
    <col min="14356" max="14356" width="7.375" style="18" customWidth="1"/>
    <col min="14357" max="14357" width="7" style="18" customWidth="1"/>
    <col min="14358" max="14358" width="23.875" style="18" customWidth="1"/>
    <col min="14359" max="14359" width="0" style="18" hidden="1" customWidth="1"/>
    <col min="14360" max="14361" width="14.5" style="18" customWidth="1"/>
    <col min="14362" max="14600" width="5.625" style="18"/>
    <col min="14601" max="14601" width="18.625" style="18" customWidth="1"/>
    <col min="14602" max="14602" width="10.375" style="18" customWidth="1"/>
    <col min="14603" max="14606" width="5.875" style="18" customWidth="1"/>
    <col min="14607" max="14607" width="7.375" style="18" customWidth="1"/>
    <col min="14608" max="14609" width="5.875" style="18" customWidth="1"/>
    <col min="14610" max="14610" width="6.375" style="18" customWidth="1"/>
    <col min="14611" max="14611" width="5.125" style="18" customWidth="1"/>
    <col min="14612" max="14612" width="7.375" style="18" customWidth="1"/>
    <col min="14613" max="14613" width="7" style="18" customWidth="1"/>
    <col min="14614" max="14614" width="23.875" style="18" customWidth="1"/>
    <col min="14615" max="14615" width="0" style="18" hidden="1" customWidth="1"/>
    <col min="14616" max="14617" width="14.5" style="18" customWidth="1"/>
    <col min="14618" max="14856" width="5.625" style="18"/>
    <col min="14857" max="14857" width="18.625" style="18" customWidth="1"/>
    <col min="14858" max="14858" width="10.375" style="18" customWidth="1"/>
    <col min="14859" max="14862" width="5.875" style="18" customWidth="1"/>
    <col min="14863" max="14863" width="7.375" style="18" customWidth="1"/>
    <col min="14864" max="14865" width="5.875" style="18" customWidth="1"/>
    <col min="14866" max="14866" width="6.375" style="18" customWidth="1"/>
    <col min="14867" max="14867" width="5.125" style="18" customWidth="1"/>
    <col min="14868" max="14868" width="7.375" style="18" customWidth="1"/>
    <col min="14869" max="14869" width="7" style="18" customWidth="1"/>
    <col min="14870" max="14870" width="23.875" style="18" customWidth="1"/>
    <col min="14871" max="14871" width="0" style="18" hidden="1" customWidth="1"/>
    <col min="14872" max="14873" width="14.5" style="18" customWidth="1"/>
    <col min="14874" max="15112" width="5.625" style="18"/>
    <col min="15113" max="15113" width="18.625" style="18" customWidth="1"/>
    <col min="15114" max="15114" width="10.375" style="18" customWidth="1"/>
    <col min="15115" max="15118" width="5.875" style="18" customWidth="1"/>
    <col min="15119" max="15119" width="7.375" style="18" customWidth="1"/>
    <col min="15120" max="15121" width="5.875" style="18" customWidth="1"/>
    <col min="15122" max="15122" width="6.375" style="18" customWidth="1"/>
    <col min="15123" max="15123" width="5.125" style="18" customWidth="1"/>
    <col min="15124" max="15124" width="7.375" style="18" customWidth="1"/>
    <col min="15125" max="15125" width="7" style="18" customWidth="1"/>
    <col min="15126" max="15126" width="23.875" style="18" customWidth="1"/>
    <col min="15127" max="15127" width="0" style="18" hidden="1" customWidth="1"/>
    <col min="15128" max="15129" width="14.5" style="18" customWidth="1"/>
    <col min="15130" max="15368" width="5.625" style="18"/>
    <col min="15369" max="15369" width="18.625" style="18" customWidth="1"/>
    <col min="15370" max="15370" width="10.375" style="18" customWidth="1"/>
    <col min="15371" max="15374" width="5.875" style="18" customWidth="1"/>
    <col min="15375" max="15375" width="7.375" style="18" customWidth="1"/>
    <col min="15376" max="15377" width="5.875" style="18" customWidth="1"/>
    <col min="15378" max="15378" width="6.375" style="18" customWidth="1"/>
    <col min="15379" max="15379" width="5.125" style="18" customWidth="1"/>
    <col min="15380" max="15380" width="7.375" style="18" customWidth="1"/>
    <col min="15381" max="15381" width="7" style="18" customWidth="1"/>
    <col min="15382" max="15382" width="23.875" style="18" customWidth="1"/>
    <col min="15383" max="15383" width="0" style="18" hidden="1" customWidth="1"/>
    <col min="15384" max="15385" width="14.5" style="18" customWidth="1"/>
    <col min="15386" max="15624" width="5.625" style="18"/>
    <col min="15625" max="15625" width="18.625" style="18" customWidth="1"/>
    <col min="15626" max="15626" width="10.375" style="18" customWidth="1"/>
    <col min="15627" max="15630" width="5.875" style="18" customWidth="1"/>
    <col min="15631" max="15631" width="7.375" style="18" customWidth="1"/>
    <col min="15632" max="15633" width="5.875" style="18" customWidth="1"/>
    <col min="15634" max="15634" width="6.375" style="18" customWidth="1"/>
    <col min="15635" max="15635" width="5.125" style="18" customWidth="1"/>
    <col min="15636" max="15636" width="7.375" style="18" customWidth="1"/>
    <col min="15637" max="15637" width="7" style="18" customWidth="1"/>
    <col min="15638" max="15638" width="23.875" style="18" customWidth="1"/>
    <col min="15639" max="15639" width="0" style="18" hidden="1" customWidth="1"/>
    <col min="15640" max="15641" width="14.5" style="18" customWidth="1"/>
    <col min="15642" max="15880" width="5.625" style="18"/>
    <col min="15881" max="15881" width="18.625" style="18" customWidth="1"/>
    <col min="15882" max="15882" width="10.375" style="18" customWidth="1"/>
    <col min="15883" max="15886" width="5.875" style="18" customWidth="1"/>
    <col min="15887" max="15887" width="7.375" style="18" customWidth="1"/>
    <col min="15888" max="15889" width="5.875" style="18" customWidth="1"/>
    <col min="15890" max="15890" width="6.375" style="18" customWidth="1"/>
    <col min="15891" max="15891" width="5.125" style="18" customWidth="1"/>
    <col min="15892" max="15892" width="7.375" style="18" customWidth="1"/>
    <col min="15893" max="15893" width="7" style="18" customWidth="1"/>
    <col min="15894" max="15894" width="23.875" style="18" customWidth="1"/>
    <col min="15895" max="15895" width="0" style="18" hidden="1" customWidth="1"/>
    <col min="15896" max="15897" width="14.5" style="18" customWidth="1"/>
    <col min="15898" max="16136" width="5.625" style="18"/>
    <col min="16137" max="16137" width="18.625" style="18" customWidth="1"/>
    <col min="16138" max="16138" width="10.375" style="18" customWidth="1"/>
    <col min="16139" max="16142" width="5.875" style="18" customWidth="1"/>
    <col min="16143" max="16143" width="7.375" style="18" customWidth="1"/>
    <col min="16144" max="16145" width="5.875" style="18" customWidth="1"/>
    <col min="16146" max="16146" width="6.375" style="18" customWidth="1"/>
    <col min="16147" max="16147" width="5.125" style="18" customWidth="1"/>
    <col min="16148" max="16148" width="7.375" style="18" customWidth="1"/>
    <col min="16149" max="16149" width="7" style="18" customWidth="1"/>
    <col min="16150" max="16150" width="23.875" style="18" customWidth="1"/>
    <col min="16151" max="16151" width="0" style="18" hidden="1" customWidth="1"/>
    <col min="16152" max="16153" width="14.5" style="18" customWidth="1"/>
    <col min="16154" max="16384" width="5.625" style="18"/>
  </cols>
  <sheetData>
    <row r="1" spans="1:23" s="1" customFormat="1" ht="30" customHeight="1">
      <c r="A1" s="95" t="s">
        <v>0</v>
      </c>
      <c r="B1" s="95"/>
      <c r="C1" s="95"/>
      <c r="D1" s="95"/>
      <c r="E1" s="95"/>
      <c r="F1" s="95"/>
      <c r="G1" s="95"/>
      <c r="H1" s="95"/>
      <c r="I1" s="95"/>
      <c r="J1" s="95"/>
      <c r="K1" s="95"/>
      <c r="L1" s="95"/>
      <c r="M1" s="95"/>
      <c r="N1" s="95"/>
      <c r="O1" s="95"/>
      <c r="P1" s="95"/>
      <c r="Q1" s="95"/>
      <c r="R1" s="95"/>
      <c r="S1" s="95"/>
      <c r="T1" s="95"/>
      <c r="U1" s="95"/>
      <c r="V1" s="95"/>
      <c r="W1" s="95"/>
    </row>
    <row r="2" spans="1:23" s="1" customFormat="1" ht="12.75" customHeight="1" thickBot="1">
      <c r="A2" s="96" t="s">
        <v>1</v>
      </c>
      <c r="B2" s="96"/>
      <c r="C2" s="96"/>
      <c r="D2" s="96"/>
      <c r="E2" s="96"/>
      <c r="F2" s="96"/>
      <c r="G2" s="96"/>
      <c r="H2" s="96"/>
      <c r="I2" s="96"/>
      <c r="J2" s="96"/>
      <c r="K2" s="96"/>
      <c r="L2" s="96"/>
      <c r="M2" s="96"/>
      <c r="N2" s="96"/>
      <c r="O2" s="96"/>
      <c r="P2" s="96"/>
      <c r="Q2" s="96"/>
      <c r="R2" s="96"/>
      <c r="S2" s="96"/>
      <c r="T2" s="96"/>
      <c r="U2" s="96"/>
      <c r="V2" s="96"/>
      <c r="W2" s="96"/>
    </row>
    <row r="3" spans="1:23" s="1" customFormat="1" ht="29.1" customHeight="1">
      <c r="A3" s="97" t="s">
        <v>2</v>
      </c>
      <c r="B3" s="97"/>
      <c r="C3" s="97"/>
      <c r="D3" s="97"/>
      <c r="E3" s="97"/>
      <c r="F3" s="97"/>
      <c r="G3" s="97"/>
      <c r="H3" s="97"/>
      <c r="I3" s="97"/>
      <c r="J3" s="97"/>
      <c r="K3" s="97"/>
      <c r="L3" s="97"/>
      <c r="M3" s="97"/>
      <c r="N3" s="97"/>
      <c r="O3" s="97"/>
      <c r="P3" s="97"/>
      <c r="Q3" s="97"/>
      <c r="R3" s="97"/>
      <c r="S3" s="97"/>
      <c r="T3" s="97"/>
      <c r="U3" s="97"/>
      <c r="V3" s="97"/>
      <c r="W3" s="97"/>
    </row>
    <row r="4" spans="1:23" s="1" customFormat="1" ht="18.600000000000001" customHeight="1" thickBot="1">
      <c r="A4" s="2"/>
      <c r="F4" s="3"/>
      <c r="G4" s="3"/>
      <c r="H4" s="3"/>
      <c r="I4" s="3"/>
      <c r="J4" s="3"/>
      <c r="K4" s="3"/>
      <c r="L4" s="4"/>
      <c r="M4" s="4"/>
      <c r="N4" s="2"/>
      <c r="O4" s="2"/>
      <c r="P4" s="4"/>
      <c r="Q4" s="4"/>
      <c r="R4" s="2"/>
      <c r="S4" s="2"/>
      <c r="T4" s="2"/>
      <c r="U4" s="2"/>
      <c r="V4" s="2"/>
      <c r="W4" s="5">
        <v>46043</v>
      </c>
    </row>
    <row r="5" spans="1:23" s="1" customFormat="1" ht="18.600000000000001" customHeight="1">
      <c r="A5" s="6"/>
      <c r="D5" s="7"/>
      <c r="E5" s="8"/>
      <c r="F5" s="9"/>
      <c r="G5" s="9"/>
      <c r="H5" s="9"/>
      <c r="I5" s="9"/>
      <c r="J5" s="9"/>
      <c r="K5" s="9"/>
      <c r="L5" s="4"/>
      <c r="M5" s="4"/>
      <c r="N5" s="6"/>
      <c r="O5" s="6"/>
      <c r="P5" s="4"/>
      <c r="Q5" s="4"/>
      <c r="R5" s="6"/>
      <c r="S5" s="6"/>
      <c r="T5" s="6"/>
      <c r="U5" s="6"/>
      <c r="V5" s="6"/>
      <c r="W5" s="6"/>
    </row>
    <row r="6" spans="1:23" s="1" customFormat="1" ht="18" customHeight="1" thickBot="1">
      <c r="A6" s="7" t="s">
        <v>430</v>
      </c>
      <c r="B6" s="6"/>
      <c r="C6" s="10"/>
      <c r="D6" s="7"/>
      <c r="E6" s="8"/>
      <c r="F6" s="9"/>
      <c r="G6" s="9"/>
      <c r="H6" s="9"/>
      <c r="I6" s="9"/>
      <c r="J6" s="9"/>
      <c r="K6" s="9"/>
      <c r="L6" s="4"/>
      <c r="M6" s="4"/>
      <c r="N6" s="6"/>
      <c r="O6" s="6"/>
      <c r="P6" s="4"/>
      <c r="Q6" s="4"/>
      <c r="R6" s="6"/>
      <c r="S6" s="6"/>
      <c r="T6" s="6"/>
      <c r="U6" s="6"/>
      <c r="V6" s="6"/>
      <c r="W6" s="6"/>
    </row>
    <row r="7" spans="1:23" s="17" customFormat="1" ht="30" customHeight="1" thickBot="1">
      <c r="A7" s="22" t="s">
        <v>4</v>
      </c>
      <c r="B7" s="11" t="s">
        <v>5</v>
      </c>
      <c r="C7" s="12" t="s">
        <v>6</v>
      </c>
      <c r="D7" s="13" t="s">
        <v>7</v>
      </c>
      <c r="E7" s="98" t="s">
        <v>8</v>
      </c>
      <c r="F7" s="99"/>
      <c r="G7" s="99" t="s">
        <v>9</v>
      </c>
      <c r="H7" s="99"/>
      <c r="I7" s="100" t="s">
        <v>459</v>
      </c>
      <c r="J7" s="101"/>
      <c r="K7" s="100" t="s">
        <v>460</v>
      </c>
      <c r="L7" s="101"/>
      <c r="M7" s="85" t="s">
        <v>12</v>
      </c>
      <c r="N7" s="102" t="s">
        <v>13</v>
      </c>
      <c r="O7" s="103"/>
      <c r="P7" s="85" t="s">
        <v>14</v>
      </c>
      <c r="Q7" s="85" t="s">
        <v>15</v>
      </c>
      <c r="R7" s="102" t="s">
        <v>16</v>
      </c>
      <c r="S7" s="103"/>
      <c r="T7" s="104" t="s">
        <v>17</v>
      </c>
      <c r="U7" s="99"/>
      <c r="V7" s="15" t="s">
        <v>18</v>
      </c>
      <c r="W7" s="16" t="s">
        <v>19</v>
      </c>
    </row>
    <row r="8" spans="1:23" ht="39" hidden="1" customHeight="1">
      <c r="A8" s="62" t="s">
        <v>20</v>
      </c>
      <c r="B8" s="63" t="s">
        <v>431</v>
      </c>
      <c r="C8" s="63" t="s">
        <v>432</v>
      </c>
      <c r="D8" s="63" t="s">
        <v>373</v>
      </c>
      <c r="E8" s="63"/>
      <c r="F8" s="63"/>
      <c r="G8" s="65" t="s">
        <v>423</v>
      </c>
      <c r="H8" s="63" t="s">
        <v>24</v>
      </c>
      <c r="I8" s="63" t="s">
        <v>371</v>
      </c>
      <c r="J8" s="63" t="s">
        <v>28</v>
      </c>
      <c r="K8" s="63" t="s">
        <v>371</v>
      </c>
      <c r="L8" s="63" t="s">
        <v>28</v>
      </c>
      <c r="M8" s="63" t="s">
        <v>25</v>
      </c>
      <c r="N8" s="63" t="s">
        <v>26</v>
      </c>
      <c r="O8" s="63" t="s">
        <v>26</v>
      </c>
      <c r="P8" s="63" t="s">
        <v>27</v>
      </c>
      <c r="Q8" s="63" t="s">
        <v>26</v>
      </c>
      <c r="R8" s="63" t="s">
        <v>26</v>
      </c>
      <c r="S8" s="63" t="s">
        <v>26</v>
      </c>
      <c r="T8" s="63" t="s">
        <v>372</v>
      </c>
      <c r="U8" s="63" t="s">
        <v>23</v>
      </c>
      <c r="V8" s="63">
        <v>3</v>
      </c>
      <c r="W8" s="71" t="s">
        <v>26</v>
      </c>
    </row>
    <row r="9" spans="1:23" ht="39" hidden="1" customHeight="1">
      <c r="A9" s="54" t="s">
        <v>435</v>
      </c>
      <c r="B9" s="57" t="s">
        <v>441</v>
      </c>
      <c r="C9" s="57" t="s">
        <v>445</v>
      </c>
      <c r="D9" s="57" t="s">
        <v>446</v>
      </c>
      <c r="E9" s="57" t="s">
        <v>419</v>
      </c>
      <c r="F9" s="57" t="s">
        <v>23</v>
      </c>
      <c r="G9" s="61" t="s">
        <v>26</v>
      </c>
      <c r="H9" s="57" t="s">
        <v>26</v>
      </c>
      <c r="I9" s="57" t="s">
        <v>371</v>
      </c>
      <c r="J9" s="57" t="s">
        <v>28</v>
      </c>
      <c r="K9" s="57" t="s">
        <v>371</v>
      </c>
      <c r="L9" s="57" t="s">
        <v>28</v>
      </c>
      <c r="M9" s="57" t="s">
        <v>25</v>
      </c>
      <c r="N9" s="57" t="s">
        <v>26</v>
      </c>
      <c r="O9" s="57" t="s">
        <v>26</v>
      </c>
      <c r="P9" s="57" t="s">
        <v>27</v>
      </c>
      <c r="Q9" s="57" t="s">
        <v>26</v>
      </c>
      <c r="R9" s="57" t="s">
        <v>26</v>
      </c>
      <c r="S9" s="57" t="s">
        <v>26</v>
      </c>
      <c r="T9" s="57" t="s">
        <v>372</v>
      </c>
      <c r="U9" s="57" t="s">
        <v>23</v>
      </c>
      <c r="V9" s="57">
        <v>3</v>
      </c>
      <c r="W9" s="68" t="s">
        <v>26</v>
      </c>
    </row>
    <row r="10" spans="1:23" ht="39" hidden="1" customHeight="1" thickBot="1">
      <c r="A10" s="58" t="s">
        <v>20</v>
      </c>
      <c r="B10" s="59" t="s">
        <v>433</v>
      </c>
      <c r="C10" s="59" t="s">
        <v>434</v>
      </c>
      <c r="D10" s="59" t="s">
        <v>382</v>
      </c>
      <c r="E10" s="59" t="s">
        <v>26</v>
      </c>
      <c r="F10" s="59" t="s">
        <v>26</v>
      </c>
      <c r="G10" s="60" t="s">
        <v>375</v>
      </c>
      <c r="H10" s="59" t="s">
        <v>22</v>
      </c>
      <c r="I10" s="59" t="s">
        <v>372</v>
      </c>
      <c r="J10" s="59" t="s">
        <v>23</v>
      </c>
      <c r="K10" s="59" t="s">
        <v>372</v>
      </c>
      <c r="L10" s="59" t="s">
        <v>23</v>
      </c>
      <c r="M10" s="59" t="s">
        <v>25</v>
      </c>
      <c r="N10" s="59" t="s">
        <v>26</v>
      </c>
      <c r="O10" s="59" t="s">
        <v>26</v>
      </c>
      <c r="P10" s="59" t="s">
        <v>27</v>
      </c>
      <c r="Q10" s="59" t="s">
        <v>26</v>
      </c>
      <c r="R10" s="59" t="s">
        <v>26</v>
      </c>
      <c r="S10" s="59" t="s">
        <v>26</v>
      </c>
      <c r="T10" s="59" t="s">
        <v>380</v>
      </c>
      <c r="U10" s="59" t="s">
        <v>32</v>
      </c>
      <c r="V10" s="59">
        <v>3</v>
      </c>
      <c r="W10" s="69" t="s">
        <v>26</v>
      </c>
    </row>
    <row r="11" spans="1:23" ht="39" hidden="1" customHeight="1">
      <c r="A11" s="62" t="s">
        <v>20</v>
      </c>
      <c r="B11" s="63" t="s">
        <v>431</v>
      </c>
      <c r="C11" s="63" t="s">
        <v>436</v>
      </c>
      <c r="D11" s="63" t="s">
        <v>382</v>
      </c>
      <c r="E11" s="63"/>
      <c r="F11" s="63"/>
      <c r="G11" s="65" t="s">
        <v>378</v>
      </c>
      <c r="H11" s="63" t="s">
        <v>24</v>
      </c>
      <c r="I11" s="63" t="s">
        <v>379</v>
      </c>
      <c r="J11" s="63" t="s">
        <v>28</v>
      </c>
      <c r="K11" s="63" t="s">
        <v>379</v>
      </c>
      <c r="L11" s="63" t="s">
        <v>28</v>
      </c>
      <c r="M11" s="63" t="s">
        <v>25</v>
      </c>
      <c r="N11" s="63" t="s">
        <v>26</v>
      </c>
      <c r="O11" s="63" t="s">
        <v>26</v>
      </c>
      <c r="P11" s="63" t="s">
        <v>27</v>
      </c>
      <c r="Q11" s="63" t="s">
        <v>26</v>
      </c>
      <c r="R11" s="63" t="s">
        <v>26</v>
      </c>
      <c r="S11" s="63" t="s">
        <v>26</v>
      </c>
      <c r="T11" s="63" t="s">
        <v>381</v>
      </c>
      <c r="U11" s="63" t="s">
        <v>23</v>
      </c>
      <c r="V11" s="63">
        <v>3</v>
      </c>
      <c r="W11" s="71" t="s">
        <v>26</v>
      </c>
    </row>
    <row r="12" spans="1:23" ht="39" hidden="1" customHeight="1">
      <c r="A12" s="54" t="s">
        <v>435</v>
      </c>
      <c r="B12" s="57" t="s">
        <v>441</v>
      </c>
      <c r="C12" s="57" t="s">
        <v>445</v>
      </c>
      <c r="D12" s="57" t="s">
        <v>447</v>
      </c>
      <c r="E12" s="57" t="s">
        <v>372</v>
      </c>
      <c r="F12" s="57" t="s">
        <v>23</v>
      </c>
      <c r="G12" s="61" t="s">
        <v>26</v>
      </c>
      <c r="H12" s="57" t="s">
        <v>26</v>
      </c>
      <c r="I12" s="57" t="s">
        <v>379</v>
      </c>
      <c r="J12" s="57" t="s">
        <v>28</v>
      </c>
      <c r="K12" s="57" t="s">
        <v>379</v>
      </c>
      <c r="L12" s="57" t="s">
        <v>28</v>
      </c>
      <c r="M12" s="57" t="s">
        <v>25</v>
      </c>
      <c r="N12" s="57" t="s">
        <v>26</v>
      </c>
      <c r="O12" s="57" t="s">
        <v>26</v>
      </c>
      <c r="P12" s="57" t="s">
        <v>27</v>
      </c>
      <c r="Q12" s="57" t="s">
        <v>26</v>
      </c>
      <c r="R12" s="57" t="s">
        <v>26</v>
      </c>
      <c r="S12" s="57" t="s">
        <v>26</v>
      </c>
      <c r="T12" s="57" t="s">
        <v>381</v>
      </c>
      <c r="U12" s="57" t="s">
        <v>23</v>
      </c>
      <c r="V12" s="57">
        <v>3</v>
      </c>
      <c r="W12" s="68" t="s">
        <v>26</v>
      </c>
    </row>
    <row r="13" spans="1:23" ht="39" hidden="1" customHeight="1" thickBot="1">
      <c r="A13" s="58" t="s">
        <v>20</v>
      </c>
      <c r="B13" s="59" t="s">
        <v>433</v>
      </c>
      <c r="C13" s="59" t="s">
        <v>437</v>
      </c>
      <c r="D13" s="59" t="s">
        <v>390</v>
      </c>
      <c r="E13" s="59" t="s">
        <v>26</v>
      </c>
      <c r="F13" s="59" t="s">
        <v>26</v>
      </c>
      <c r="G13" s="60" t="s">
        <v>384</v>
      </c>
      <c r="H13" s="59" t="s">
        <v>22</v>
      </c>
      <c r="I13" s="59" t="s">
        <v>381</v>
      </c>
      <c r="J13" s="59" t="s">
        <v>23</v>
      </c>
      <c r="K13" s="59" t="s">
        <v>381</v>
      </c>
      <c r="L13" s="59" t="s">
        <v>23</v>
      </c>
      <c r="M13" s="59" t="s">
        <v>25</v>
      </c>
      <c r="N13" s="59" t="s">
        <v>26</v>
      </c>
      <c r="O13" s="59" t="s">
        <v>26</v>
      </c>
      <c r="P13" s="59" t="s">
        <v>27</v>
      </c>
      <c r="Q13" s="59" t="s">
        <v>26</v>
      </c>
      <c r="R13" s="59" t="s">
        <v>26</v>
      </c>
      <c r="S13" s="59" t="s">
        <v>26</v>
      </c>
      <c r="T13" s="59" t="s">
        <v>388</v>
      </c>
      <c r="U13" s="59" t="s">
        <v>32</v>
      </c>
      <c r="V13" s="59">
        <v>3</v>
      </c>
      <c r="W13" s="69" t="s">
        <v>26</v>
      </c>
    </row>
    <row r="14" spans="1:23" ht="39" hidden="1" customHeight="1">
      <c r="A14" s="62" t="s">
        <v>20</v>
      </c>
      <c r="B14" s="63" t="s">
        <v>431</v>
      </c>
      <c r="C14" s="63" t="s">
        <v>432</v>
      </c>
      <c r="D14" s="63" t="s">
        <v>390</v>
      </c>
      <c r="E14" s="63"/>
      <c r="F14" s="63"/>
      <c r="G14" s="65" t="s">
        <v>386</v>
      </c>
      <c r="H14" s="63" t="s">
        <v>24</v>
      </c>
      <c r="I14" s="63" t="s">
        <v>387</v>
      </c>
      <c r="J14" s="63" t="s">
        <v>28</v>
      </c>
      <c r="K14" s="63" t="s">
        <v>387</v>
      </c>
      <c r="L14" s="63" t="s">
        <v>28</v>
      </c>
      <c r="M14" s="63" t="s">
        <v>25</v>
      </c>
      <c r="N14" s="63" t="s">
        <v>26</v>
      </c>
      <c r="O14" s="63" t="s">
        <v>26</v>
      </c>
      <c r="P14" s="63" t="s">
        <v>27</v>
      </c>
      <c r="Q14" s="63" t="s">
        <v>26</v>
      </c>
      <c r="R14" s="63" t="s">
        <v>26</v>
      </c>
      <c r="S14" s="63" t="s">
        <v>26</v>
      </c>
      <c r="T14" s="63" t="s">
        <v>389</v>
      </c>
      <c r="U14" s="63" t="s">
        <v>23</v>
      </c>
      <c r="V14" s="63">
        <v>3</v>
      </c>
      <c r="W14" s="71" t="s">
        <v>26</v>
      </c>
    </row>
    <row r="15" spans="1:23" ht="39" hidden="1" customHeight="1">
      <c r="A15" s="54" t="s">
        <v>435</v>
      </c>
      <c r="B15" s="57" t="s">
        <v>441</v>
      </c>
      <c r="C15" s="57" t="s">
        <v>445</v>
      </c>
      <c r="D15" s="57" t="s">
        <v>448</v>
      </c>
      <c r="E15" s="57" t="s">
        <v>381</v>
      </c>
      <c r="F15" s="57" t="s">
        <v>23</v>
      </c>
      <c r="G15" s="61" t="s">
        <v>26</v>
      </c>
      <c r="H15" s="57" t="s">
        <v>26</v>
      </c>
      <c r="I15" s="57" t="s">
        <v>387</v>
      </c>
      <c r="J15" s="57" t="s">
        <v>28</v>
      </c>
      <c r="K15" s="57" t="s">
        <v>387</v>
      </c>
      <c r="L15" s="57" t="s">
        <v>28</v>
      </c>
      <c r="M15" s="57" t="s">
        <v>25</v>
      </c>
      <c r="N15" s="57" t="s">
        <v>26</v>
      </c>
      <c r="O15" s="57" t="s">
        <v>26</v>
      </c>
      <c r="P15" s="57" t="s">
        <v>27</v>
      </c>
      <c r="Q15" s="57" t="s">
        <v>26</v>
      </c>
      <c r="R15" s="57" t="s">
        <v>26</v>
      </c>
      <c r="S15" s="57" t="s">
        <v>26</v>
      </c>
      <c r="T15" s="57" t="s">
        <v>389</v>
      </c>
      <c r="U15" s="57" t="s">
        <v>23</v>
      </c>
      <c r="V15" s="57">
        <v>3</v>
      </c>
      <c r="W15" s="68" t="s">
        <v>26</v>
      </c>
    </row>
    <row r="16" spans="1:23" ht="39" hidden="1" customHeight="1" thickBot="1">
      <c r="A16" s="58" t="s">
        <v>20</v>
      </c>
      <c r="B16" s="59" t="s">
        <v>433</v>
      </c>
      <c r="C16" s="59" t="s">
        <v>434</v>
      </c>
      <c r="D16" s="59" t="s">
        <v>411</v>
      </c>
      <c r="E16" s="59" t="s">
        <v>26</v>
      </c>
      <c r="F16" s="59" t="s">
        <v>26</v>
      </c>
      <c r="G16" s="60" t="s">
        <v>392</v>
      </c>
      <c r="H16" s="59" t="s">
        <v>22</v>
      </c>
      <c r="I16" s="59" t="s">
        <v>389</v>
      </c>
      <c r="J16" s="59" t="s">
        <v>23</v>
      </c>
      <c r="K16" s="59" t="s">
        <v>389</v>
      </c>
      <c r="L16" s="59" t="s">
        <v>23</v>
      </c>
      <c r="M16" s="59" t="s">
        <v>25</v>
      </c>
      <c r="N16" s="59" t="s">
        <v>26</v>
      </c>
      <c r="O16" s="59" t="s">
        <v>26</v>
      </c>
      <c r="P16" s="59" t="s">
        <v>27</v>
      </c>
      <c r="Q16" s="59" t="s">
        <v>26</v>
      </c>
      <c r="R16" s="59" t="s">
        <v>26</v>
      </c>
      <c r="S16" s="59" t="s">
        <v>26</v>
      </c>
      <c r="T16" s="59" t="s">
        <v>396</v>
      </c>
      <c r="U16" s="59" t="s">
        <v>32</v>
      </c>
      <c r="V16" s="59">
        <v>3</v>
      </c>
      <c r="W16" s="69" t="s">
        <v>26</v>
      </c>
    </row>
    <row r="17" spans="1:23" ht="39" hidden="1" customHeight="1">
      <c r="A17" s="62" t="s">
        <v>20</v>
      </c>
      <c r="B17" s="63" t="s">
        <v>431</v>
      </c>
      <c r="C17" s="63" t="s">
        <v>436</v>
      </c>
      <c r="D17" s="63" t="s">
        <v>411</v>
      </c>
      <c r="E17" s="63"/>
      <c r="F17" s="63"/>
      <c r="G17" s="65" t="s">
        <v>394</v>
      </c>
      <c r="H17" s="63" t="s">
        <v>24</v>
      </c>
      <c r="I17" s="63" t="s">
        <v>395</v>
      </c>
      <c r="J17" s="63" t="s">
        <v>28</v>
      </c>
      <c r="K17" s="63" t="s">
        <v>395</v>
      </c>
      <c r="L17" s="63" t="s">
        <v>28</v>
      </c>
      <c r="M17" s="63" t="s">
        <v>25</v>
      </c>
      <c r="N17" s="63" t="s">
        <v>26</v>
      </c>
      <c r="O17" s="63" t="s">
        <v>26</v>
      </c>
      <c r="P17" s="63" t="s">
        <v>27</v>
      </c>
      <c r="Q17" s="63" t="s">
        <v>26</v>
      </c>
      <c r="R17" s="63" t="s">
        <v>26</v>
      </c>
      <c r="S17" s="63" t="s">
        <v>26</v>
      </c>
      <c r="T17" s="63" t="s">
        <v>397</v>
      </c>
      <c r="U17" s="63" t="s">
        <v>23</v>
      </c>
      <c r="V17" s="63">
        <v>3</v>
      </c>
      <c r="W17" s="71" t="s">
        <v>26</v>
      </c>
    </row>
    <row r="18" spans="1:23" ht="39" hidden="1" customHeight="1">
      <c r="A18" s="54" t="s">
        <v>435</v>
      </c>
      <c r="B18" s="57" t="s">
        <v>441</v>
      </c>
      <c r="C18" s="57" t="s">
        <v>445</v>
      </c>
      <c r="D18" s="57" t="s">
        <v>449</v>
      </c>
      <c r="E18" s="57" t="s">
        <v>389</v>
      </c>
      <c r="F18" s="57" t="s">
        <v>23</v>
      </c>
      <c r="G18" s="61" t="s">
        <v>26</v>
      </c>
      <c r="H18" s="57" t="s">
        <v>26</v>
      </c>
      <c r="I18" s="57" t="s">
        <v>395</v>
      </c>
      <c r="J18" s="57" t="s">
        <v>28</v>
      </c>
      <c r="K18" s="57" t="s">
        <v>395</v>
      </c>
      <c r="L18" s="57" t="s">
        <v>28</v>
      </c>
      <c r="M18" s="57" t="s">
        <v>25</v>
      </c>
      <c r="N18" s="57" t="s">
        <v>26</v>
      </c>
      <c r="O18" s="57" t="s">
        <v>26</v>
      </c>
      <c r="P18" s="57" t="s">
        <v>27</v>
      </c>
      <c r="Q18" s="57" t="s">
        <v>26</v>
      </c>
      <c r="R18" s="57" t="s">
        <v>26</v>
      </c>
      <c r="S18" s="57" t="s">
        <v>26</v>
      </c>
      <c r="T18" s="57" t="s">
        <v>397</v>
      </c>
      <c r="U18" s="57" t="s">
        <v>23</v>
      </c>
      <c r="V18" s="57">
        <v>3</v>
      </c>
      <c r="W18" s="68" t="s">
        <v>26</v>
      </c>
    </row>
    <row r="19" spans="1:23" ht="39" hidden="1" customHeight="1" thickBot="1">
      <c r="A19" s="58" t="s">
        <v>20</v>
      </c>
      <c r="B19" s="59" t="s">
        <v>433</v>
      </c>
      <c r="C19" s="59" t="s">
        <v>437</v>
      </c>
      <c r="D19" s="59" t="s">
        <v>405</v>
      </c>
      <c r="E19" s="59" t="s">
        <v>26</v>
      </c>
      <c r="F19" s="59" t="s">
        <v>26</v>
      </c>
      <c r="G19" s="60" t="s">
        <v>399</v>
      </c>
      <c r="H19" s="59" t="s">
        <v>22</v>
      </c>
      <c r="I19" s="59" t="s">
        <v>397</v>
      </c>
      <c r="J19" s="59" t="s">
        <v>23</v>
      </c>
      <c r="K19" s="59" t="s">
        <v>397</v>
      </c>
      <c r="L19" s="59" t="s">
        <v>23</v>
      </c>
      <c r="M19" s="59" t="s">
        <v>25</v>
      </c>
      <c r="N19" s="59" t="s">
        <v>26</v>
      </c>
      <c r="O19" s="59" t="s">
        <v>26</v>
      </c>
      <c r="P19" s="59" t="s">
        <v>27</v>
      </c>
      <c r="Q19" s="59" t="s">
        <v>26</v>
      </c>
      <c r="R19" s="59" t="s">
        <v>26</v>
      </c>
      <c r="S19" s="59" t="s">
        <v>26</v>
      </c>
      <c r="T19" s="59" t="s">
        <v>403</v>
      </c>
      <c r="U19" s="59" t="s">
        <v>32</v>
      </c>
      <c r="V19" s="59">
        <v>3</v>
      </c>
      <c r="W19" s="69" t="s">
        <v>26</v>
      </c>
    </row>
    <row r="20" spans="1:23" ht="39" hidden="1" customHeight="1">
      <c r="A20" s="62" t="s">
        <v>20</v>
      </c>
      <c r="B20" s="63" t="s">
        <v>431</v>
      </c>
      <c r="C20" s="63" t="s">
        <v>432</v>
      </c>
      <c r="D20" s="63" t="s">
        <v>405</v>
      </c>
      <c r="E20" s="63"/>
      <c r="F20" s="63"/>
      <c r="G20" s="65" t="s">
        <v>401</v>
      </c>
      <c r="H20" s="63" t="s">
        <v>24</v>
      </c>
      <c r="I20" s="63" t="s">
        <v>402</v>
      </c>
      <c r="J20" s="63" t="s">
        <v>28</v>
      </c>
      <c r="K20" s="63" t="s">
        <v>402</v>
      </c>
      <c r="L20" s="63" t="s">
        <v>28</v>
      </c>
      <c r="M20" s="63" t="s">
        <v>25</v>
      </c>
      <c r="N20" s="63" t="s">
        <v>26</v>
      </c>
      <c r="O20" s="63" t="s">
        <v>26</v>
      </c>
      <c r="P20" s="63" t="s">
        <v>27</v>
      </c>
      <c r="Q20" s="63" t="s">
        <v>26</v>
      </c>
      <c r="R20" s="63" t="s">
        <v>26</v>
      </c>
      <c r="S20" s="63" t="s">
        <v>26</v>
      </c>
      <c r="T20" s="63" t="s">
        <v>404</v>
      </c>
      <c r="U20" s="63" t="s">
        <v>23</v>
      </c>
      <c r="V20" s="63">
        <v>3</v>
      </c>
      <c r="W20" s="71" t="s">
        <v>26</v>
      </c>
    </row>
    <row r="21" spans="1:23" ht="39" hidden="1" customHeight="1">
      <c r="A21" s="54" t="s">
        <v>435</v>
      </c>
      <c r="B21" s="57" t="s">
        <v>441</v>
      </c>
      <c r="C21" s="57" t="s">
        <v>445</v>
      </c>
      <c r="D21" s="57" t="s">
        <v>450</v>
      </c>
      <c r="E21" s="57" t="s">
        <v>397</v>
      </c>
      <c r="F21" s="57" t="s">
        <v>23</v>
      </c>
      <c r="G21" s="61" t="s">
        <v>26</v>
      </c>
      <c r="H21" s="57" t="s">
        <v>26</v>
      </c>
      <c r="I21" s="57" t="s">
        <v>402</v>
      </c>
      <c r="J21" s="57" t="s">
        <v>28</v>
      </c>
      <c r="K21" s="57" t="s">
        <v>402</v>
      </c>
      <c r="L21" s="57" t="s">
        <v>28</v>
      </c>
      <c r="M21" s="57" t="s">
        <v>25</v>
      </c>
      <c r="N21" s="57" t="s">
        <v>26</v>
      </c>
      <c r="O21" s="57" t="s">
        <v>26</v>
      </c>
      <c r="P21" s="57" t="s">
        <v>27</v>
      </c>
      <c r="Q21" s="57" t="s">
        <v>26</v>
      </c>
      <c r="R21" s="57" t="s">
        <v>26</v>
      </c>
      <c r="S21" s="57" t="s">
        <v>26</v>
      </c>
      <c r="T21" s="57" t="s">
        <v>404</v>
      </c>
      <c r="U21" s="57" t="s">
        <v>23</v>
      </c>
      <c r="V21" s="57">
        <v>3</v>
      </c>
      <c r="W21" s="68" t="s">
        <v>26</v>
      </c>
    </row>
    <row r="22" spans="1:23" ht="39" hidden="1" customHeight="1" thickBot="1">
      <c r="A22" s="58" t="s">
        <v>20</v>
      </c>
      <c r="B22" s="59" t="s">
        <v>433</v>
      </c>
      <c r="C22" s="59" t="s">
        <v>434</v>
      </c>
      <c r="D22" s="59" t="s">
        <v>440</v>
      </c>
      <c r="E22" s="59" t="s">
        <v>26</v>
      </c>
      <c r="F22" s="59" t="s">
        <v>26</v>
      </c>
      <c r="G22" s="60" t="s">
        <v>407</v>
      </c>
      <c r="H22" s="59" t="s">
        <v>22</v>
      </c>
      <c r="I22" s="59" t="s">
        <v>404</v>
      </c>
      <c r="J22" s="59" t="s">
        <v>23</v>
      </c>
      <c r="K22" s="59" t="s">
        <v>404</v>
      </c>
      <c r="L22" s="59" t="s">
        <v>23</v>
      </c>
      <c r="M22" s="59" t="s">
        <v>25</v>
      </c>
      <c r="N22" s="59" t="s">
        <v>26</v>
      </c>
      <c r="O22" s="59" t="s">
        <v>26</v>
      </c>
      <c r="P22" s="59" t="s">
        <v>27</v>
      </c>
      <c r="Q22" s="59" t="s">
        <v>26</v>
      </c>
      <c r="R22" s="59" t="s">
        <v>26</v>
      </c>
      <c r="S22" s="59" t="s">
        <v>26</v>
      </c>
      <c r="T22" s="59" t="s">
        <v>439</v>
      </c>
      <c r="U22" s="59" t="s">
        <v>32</v>
      </c>
      <c r="V22" s="59">
        <v>3</v>
      </c>
      <c r="W22" s="69" t="s">
        <v>26</v>
      </c>
    </row>
    <row r="23" spans="1:23" ht="39" hidden="1" customHeight="1">
      <c r="A23" s="62" t="s">
        <v>20</v>
      </c>
      <c r="B23" s="63" t="s">
        <v>431</v>
      </c>
      <c r="C23" s="63" t="s">
        <v>551</v>
      </c>
      <c r="D23" s="63" t="s">
        <v>440</v>
      </c>
      <c r="E23" s="63"/>
      <c r="F23" s="63"/>
      <c r="G23" s="65" t="s">
        <v>409</v>
      </c>
      <c r="H23" s="63" t="s">
        <v>24</v>
      </c>
      <c r="I23" s="63" t="s">
        <v>410</v>
      </c>
      <c r="J23" s="63" t="s">
        <v>28</v>
      </c>
      <c r="K23" s="63" t="s">
        <v>410</v>
      </c>
      <c r="L23" s="63" t="s">
        <v>28</v>
      </c>
      <c r="M23" s="63" t="s">
        <v>25</v>
      </c>
      <c r="N23" s="63" t="s">
        <v>26</v>
      </c>
      <c r="O23" s="63" t="s">
        <v>26</v>
      </c>
      <c r="P23" s="63" t="s">
        <v>27</v>
      </c>
      <c r="Q23" s="63" t="s">
        <v>26</v>
      </c>
      <c r="R23" s="63" t="s">
        <v>26</v>
      </c>
      <c r="S23" s="63" t="s">
        <v>26</v>
      </c>
      <c r="T23" s="63" t="s">
        <v>442</v>
      </c>
      <c r="U23" s="63" t="s">
        <v>23</v>
      </c>
      <c r="V23" s="63">
        <v>3</v>
      </c>
      <c r="W23" s="71" t="s">
        <v>26</v>
      </c>
    </row>
    <row r="24" spans="1:23" ht="39" hidden="1" customHeight="1">
      <c r="A24" s="54" t="s">
        <v>435</v>
      </c>
      <c r="B24" s="57" t="s">
        <v>441</v>
      </c>
      <c r="C24" s="57" t="s">
        <v>445</v>
      </c>
      <c r="D24" s="57" t="s">
        <v>451</v>
      </c>
      <c r="E24" s="57" t="s">
        <v>404</v>
      </c>
      <c r="F24" s="57" t="s">
        <v>23</v>
      </c>
      <c r="G24" s="61" t="s">
        <v>26</v>
      </c>
      <c r="H24" s="57" t="s">
        <v>26</v>
      </c>
      <c r="I24" s="57" t="s">
        <v>410</v>
      </c>
      <c r="J24" s="57" t="s">
        <v>28</v>
      </c>
      <c r="K24" s="57" t="s">
        <v>410</v>
      </c>
      <c r="L24" s="57" t="s">
        <v>28</v>
      </c>
      <c r="M24" s="57" t="s">
        <v>25</v>
      </c>
      <c r="N24" s="57" t="s">
        <v>26</v>
      </c>
      <c r="O24" s="57" t="s">
        <v>26</v>
      </c>
      <c r="P24" s="57" t="s">
        <v>27</v>
      </c>
      <c r="Q24" s="57" t="s">
        <v>26</v>
      </c>
      <c r="R24" s="57" t="s">
        <v>26</v>
      </c>
      <c r="S24" s="57" t="s">
        <v>26</v>
      </c>
      <c r="T24" s="57" t="s">
        <v>442</v>
      </c>
      <c r="U24" s="57" t="s">
        <v>23</v>
      </c>
      <c r="V24" s="57">
        <v>3</v>
      </c>
      <c r="W24" s="68" t="s">
        <v>26</v>
      </c>
    </row>
    <row r="25" spans="1:23" ht="39" hidden="1" customHeight="1" thickBot="1">
      <c r="A25" s="58" t="s">
        <v>20</v>
      </c>
      <c r="B25" s="59" t="s">
        <v>433</v>
      </c>
      <c r="C25" s="59" t="s">
        <v>437</v>
      </c>
      <c r="D25" s="59" t="s">
        <v>486</v>
      </c>
      <c r="E25" s="59" t="s">
        <v>26</v>
      </c>
      <c r="F25" s="59" t="s">
        <v>26</v>
      </c>
      <c r="G25" s="60" t="s">
        <v>444</v>
      </c>
      <c r="H25" s="59" t="s">
        <v>22</v>
      </c>
      <c r="I25" s="59" t="s">
        <v>442</v>
      </c>
      <c r="J25" s="59" t="s">
        <v>23</v>
      </c>
      <c r="K25" s="59" t="s">
        <v>442</v>
      </c>
      <c r="L25" s="59" t="s">
        <v>23</v>
      </c>
      <c r="M25" s="59" t="s">
        <v>25</v>
      </c>
      <c r="N25" s="59" t="s">
        <v>26</v>
      </c>
      <c r="O25" s="59" t="s">
        <v>26</v>
      </c>
      <c r="P25" s="59" t="s">
        <v>27</v>
      </c>
      <c r="Q25" s="59" t="s">
        <v>26</v>
      </c>
      <c r="R25" s="59" t="s">
        <v>26</v>
      </c>
      <c r="S25" s="59" t="s">
        <v>26</v>
      </c>
      <c r="T25" s="59" t="s">
        <v>484</v>
      </c>
      <c r="U25" s="59" t="s">
        <v>32</v>
      </c>
      <c r="V25" s="59">
        <v>3</v>
      </c>
      <c r="W25" s="69"/>
    </row>
    <row r="26" spans="1:23" ht="39" hidden="1" customHeight="1">
      <c r="A26" s="62" t="s">
        <v>30</v>
      </c>
      <c r="B26" s="63" t="s">
        <v>535</v>
      </c>
      <c r="C26" s="63" t="s">
        <v>536</v>
      </c>
      <c r="D26" s="63" t="s">
        <v>543</v>
      </c>
      <c r="E26" s="63" t="s">
        <v>26</v>
      </c>
      <c r="F26" s="63" t="s">
        <v>26</v>
      </c>
      <c r="G26" s="65" t="s">
        <v>442</v>
      </c>
      <c r="H26" s="63" t="s">
        <v>23</v>
      </c>
      <c r="I26" s="63" t="s">
        <v>442</v>
      </c>
      <c r="J26" s="63" t="s">
        <v>23</v>
      </c>
      <c r="K26" s="63" t="s">
        <v>457</v>
      </c>
      <c r="L26" s="63" t="s">
        <v>24</v>
      </c>
      <c r="M26" s="63" t="s">
        <v>25</v>
      </c>
      <c r="N26" s="63" t="s">
        <v>26</v>
      </c>
      <c r="O26" s="63" t="s">
        <v>26</v>
      </c>
      <c r="P26" s="63" t="s">
        <v>27</v>
      </c>
      <c r="Q26" s="63" t="s">
        <v>26</v>
      </c>
      <c r="R26" s="63" t="s">
        <v>26</v>
      </c>
      <c r="S26" s="63" t="s">
        <v>26</v>
      </c>
      <c r="T26" s="63" t="s">
        <v>483</v>
      </c>
      <c r="U26" s="63" t="s">
        <v>28</v>
      </c>
      <c r="V26" s="63">
        <v>3</v>
      </c>
      <c r="W26" s="71"/>
    </row>
    <row r="27" spans="1:23" ht="39" hidden="1" customHeight="1">
      <c r="A27" s="54" t="s">
        <v>435</v>
      </c>
      <c r="B27" s="57" t="s">
        <v>441</v>
      </c>
      <c r="C27" s="57"/>
      <c r="D27" s="57"/>
      <c r="E27" s="57"/>
      <c r="F27" s="57"/>
      <c r="G27" s="61"/>
      <c r="H27" s="57"/>
      <c r="I27" s="57"/>
      <c r="J27" s="57"/>
      <c r="K27" s="57"/>
      <c r="L27" s="57"/>
      <c r="M27" s="57"/>
      <c r="N27" s="57"/>
      <c r="O27" s="57"/>
      <c r="P27" s="57"/>
      <c r="Q27" s="57"/>
      <c r="R27" s="57"/>
      <c r="S27" s="57"/>
      <c r="T27" s="57"/>
      <c r="U27" s="57"/>
      <c r="V27" s="57"/>
      <c r="W27" s="68"/>
    </row>
    <row r="28" spans="1:23" ht="39" hidden="1" customHeight="1" thickBot="1">
      <c r="A28" s="58" t="s">
        <v>20</v>
      </c>
      <c r="B28" s="59" t="s">
        <v>433</v>
      </c>
      <c r="C28" s="59"/>
      <c r="D28" s="59"/>
      <c r="E28" s="59"/>
      <c r="F28" s="59"/>
      <c r="G28" s="60"/>
      <c r="H28" s="59"/>
      <c r="I28" s="59"/>
      <c r="J28" s="59"/>
      <c r="K28" s="59"/>
      <c r="L28" s="59"/>
      <c r="M28" s="59"/>
      <c r="N28" s="59"/>
      <c r="O28" s="59"/>
      <c r="P28" s="59"/>
      <c r="Q28" s="59"/>
      <c r="R28" s="59"/>
      <c r="S28" s="59"/>
      <c r="T28" s="59"/>
      <c r="U28" s="59"/>
      <c r="V28" s="59"/>
      <c r="W28" s="69"/>
    </row>
    <row r="29" spans="1:23" ht="39" hidden="1" customHeight="1">
      <c r="A29" s="80" t="s">
        <v>30</v>
      </c>
      <c r="B29" s="81" t="s">
        <v>535</v>
      </c>
      <c r="C29" s="81" t="s">
        <v>536</v>
      </c>
      <c r="D29" s="81" t="s">
        <v>541</v>
      </c>
      <c r="E29" s="81" t="s">
        <v>26</v>
      </c>
      <c r="F29" s="81" t="s">
        <v>26</v>
      </c>
      <c r="G29" s="82" t="s">
        <v>546</v>
      </c>
      <c r="H29" s="81" t="s">
        <v>467</v>
      </c>
      <c r="I29" s="81" t="s">
        <v>485</v>
      </c>
      <c r="J29" s="81" t="s">
        <v>23</v>
      </c>
      <c r="K29" s="81" t="s">
        <v>487</v>
      </c>
      <c r="L29" s="81" t="s">
        <v>24</v>
      </c>
      <c r="M29" s="81" t="s">
        <v>25</v>
      </c>
      <c r="N29" s="81" t="s">
        <v>26</v>
      </c>
      <c r="O29" s="81" t="s">
        <v>26</v>
      </c>
      <c r="P29" s="81" t="s">
        <v>27</v>
      </c>
      <c r="Q29" s="81" t="s">
        <v>26</v>
      </c>
      <c r="R29" s="81" t="s">
        <v>26</v>
      </c>
      <c r="S29" s="81" t="s">
        <v>26</v>
      </c>
      <c r="T29" s="81" t="s">
        <v>488</v>
      </c>
      <c r="U29" s="81" t="s">
        <v>28</v>
      </c>
      <c r="V29" s="81">
        <v>3</v>
      </c>
      <c r="W29" s="83"/>
    </row>
    <row r="30" spans="1:23" ht="39" hidden="1" customHeight="1" thickBot="1">
      <c r="A30" s="58" t="s">
        <v>435</v>
      </c>
      <c r="B30" s="59" t="s">
        <v>441</v>
      </c>
      <c r="C30" s="59" t="s">
        <v>445</v>
      </c>
      <c r="D30" s="59" t="s">
        <v>539</v>
      </c>
      <c r="E30" s="60" t="s">
        <v>538</v>
      </c>
      <c r="F30" s="59" t="s">
        <v>537</v>
      </c>
      <c r="G30" s="60" t="s">
        <v>26</v>
      </c>
      <c r="H30" s="59" t="s">
        <v>26</v>
      </c>
      <c r="I30" s="59" t="s">
        <v>488</v>
      </c>
      <c r="J30" s="59" t="s">
        <v>28</v>
      </c>
      <c r="K30" s="59" t="s">
        <v>488</v>
      </c>
      <c r="L30" s="59" t="s">
        <v>28</v>
      </c>
      <c r="M30" s="59" t="s">
        <v>25</v>
      </c>
      <c r="N30" s="59" t="s">
        <v>26</v>
      </c>
      <c r="O30" s="59" t="s">
        <v>26</v>
      </c>
      <c r="P30" s="59" t="s">
        <v>27</v>
      </c>
      <c r="Q30" s="59" t="s">
        <v>26</v>
      </c>
      <c r="R30" s="59" t="s">
        <v>26</v>
      </c>
      <c r="S30" s="59" t="s">
        <v>26</v>
      </c>
      <c r="T30" s="59" t="s">
        <v>490</v>
      </c>
      <c r="U30" s="59" t="s">
        <v>23</v>
      </c>
      <c r="V30" s="59">
        <v>3</v>
      </c>
      <c r="W30" s="69"/>
    </row>
    <row r="31" spans="1:23" ht="39" hidden="1" customHeight="1">
      <c r="A31" s="80" t="s">
        <v>30</v>
      </c>
      <c r="B31" s="81" t="s">
        <v>535</v>
      </c>
      <c r="C31" s="81" t="s">
        <v>536</v>
      </c>
      <c r="D31" s="81" t="s">
        <v>542</v>
      </c>
      <c r="E31" s="81" t="s">
        <v>26</v>
      </c>
      <c r="F31" s="81" t="s">
        <v>26</v>
      </c>
      <c r="G31" s="82" t="s">
        <v>490</v>
      </c>
      <c r="H31" s="81" t="s">
        <v>23</v>
      </c>
      <c r="I31" s="81" t="s">
        <v>490</v>
      </c>
      <c r="J31" s="81" t="s">
        <v>23</v>
      </c>
      <c r="K31" s="81" t="s">
        <v>495</v>
      </c>
      <c r="L31" s="81" t="s">
        <v>24</v>
      </c>
      <c r="M31" s="81" t="s">
        <v>25</v>
      </c>
      <c r="N31" s="81" t="s">
        <v>26</v>
      </c>
      <c r="O31" s="81" t="s">
        <v>26</v>
      </c>
      <c r="P31" s="81" t="s">
        <v>27</v>
      </c>
      <c r="Q31" s="81" t="s">
        <v>26</v>
      </c>
      <c r="R31" s="81" t="s">
        <v>26</v>
      </c>
      <c r="S31" s="81" t="s">
        <v>26</v>
      </c>
      <c r="T31" s="81" t="s">
        <v>496</v>
      </c>
      <c r="U31" s="81" t="s">
        <v>28</v>
      </c>
      <c r="V31" s="81">
        <v>3</v>
      </c>
      <c r="W31" s="83"/>
    </row>
    <row r="32" spans="1:23" ht="39" hidden="1" customHeight="1" thickBot="1">
      <c r="A32" s="58" t="s">
        <v>435</v>
      </c>
      <c r="B32" s="59" t="s">
        <v>441</v>
      </c>
      <c r="C32" s="59" t="s">
        <v>445</v>
      </c>
      <c r="D32" s="59" t="s">
        <v>540</v>
      </c>
      <c r="E32" s="59" t="s">
        <v>490</v>
      </c>
      <c r="F32" s="59" t="s">
        <v>23</v>
      </c>
      <c r="G32" s="60" t="s">
        <v>26</v>
      </c>
      <c r="H32" s="59" t="s">
        <v>26</v>
      </c>
      <c r="I32" s="59" t="s">
        <v>496</v>
      </c>
      <c r="J32" s="59" t="s">
        <v>28</v>
      </c>
      <c r="K32" s="59" t="s">
        <v>496</v>
      </c>
      <c r="L32" s="59" t="s">
        <v>28</v>
      </c>
      <c r="M32" s="59" t="s">
        <v>25</v>
      </c>
      <c r="N32" s="59" t="s">
        <v>26</v>
      </c>
      <c r="O32" s="59" t="s">
        <v>26</v>
      </c>
      <c r="P32" s="59" t="s">
        <v>27</v>
      </c>
      <c r="Q32" s="59" t="s">
        <v>26</v>
      </c>
      <c r="R32" s="59" t="s">
        <v>26</v>
      </c>
      <c r="S32" s="59" t="s">
        <v>26</v>
      </c>
      <c r="T32" s="59" t="s">
        <v>499</v>
      </c>
      <c r="U32" s="59" t="s">
        <v>23</v>
      </c>
      <c r="V32" s="59">
        <v>3</v>
      </c>
      <c r="W32" s="69"/>
    </row>
    <row r="33" spans="1:23" ht="39" hidden="1" customHeight="1">
      <c r="A33" s="80" t="s">
        <v>30</v>
      </c>
      <c r="B33" s="81" t="s">
        <v>535</v>
      </c>
      <c r="C33" s="81" t="s">
        <v>536</v>
      </c>
      <c r="D33" s="81" t="s">
        <v>552</v>
      </c>
      <c r="E33" s="81" t="s">
        <v>26</v>
      </c>
      <c r="F33" s="81" t="s">
        <v>26</v>
      </c>
      <c r="G33" s="82" t="s">
        <v>499</v>
      </c>
      <c r="H33" s="81" t="s">
        <v>23</v>
      </c>
      <c r="I33" s="81" t="s">
        <v>499</v>
      </c>
      <c r="J33" s="81" t="s">
        <v>23</v>
      </c>
      <c r="K33" s="81" t="s">
        <v>505</v>
      </c>
      <c r="L33" s="81" t="s">
        <v>24</v>
      </c>
      <c r="M33" s="81" t="s">
        <v>25</v>
      </c>
      <c r="N33" s="81" t="s">
        <v>26</v>
      </c>
      <c r="O33" s="81" t="s">
        <v>26</v>
      </c>
      <c r="P33" s="81" t="s">
        <v>27</v>
      </c>
      <c r="Q33" s="81" t="s">
        <v>26</v>
      </c>
      <c r="R33" s="81" t="s">
        <v>26</v>
      </c>
      <c r="S33" s="81" t="s">
        <v>26</v>
      </c>
      <c r="T33" s="81" t="s">
        <v>506</v>
      </c>
      <c r="U33" s="81" t="s">
        <v>28</v>
      </c>
      <c r="V33" s="81">
        <v>3</v>
      </c>
      <c r="W33" s="83"/>
    </row>
    <row r="34" spans="1:23" ht="39" hidden="1" customHeight="1" thickBot="1">
      <c r="A34" s="58" t="s">
        <v>435</v>
      </c>
      <c r="B34" s="59" t="s">
        <v>441</v>
      </c>
      <c r="C34" s="59" t="s">
        <v>445</v>
      </c>
      <c r="D34" s="59" t="s">
        <v>544</v>
      </c>
      <c r="E34" s="59" t="s">
        <v>499</v>
      </c>
      <c r="F34" s="59" t="s">
        <v>23</v>
      </c>
      <c r="G34" s="60" t="s">
        <v>26</v>
      </c>
      <c r="H34" s="59" t="s">
        <v>26</v>
      </c>
      <c r="I34" s="59" t="s">
        <v>506</v>
      </c>
      <c r="J34" s="59" t="s">
        <v>28</v>
      </c>
      <c r="K34" s="59" t="s">
        <v>506</v>
      </c>
      <c r="L34" s="59" t="s">
        <v>28</v>
      </c>
      <c r="M34" s="59" t="s">
        <v>25</v>
      </c>
      <c r="N34" s="59" t="s">
        <v>26</v>
      </c>
      <c r="O34" s="59" t="s">
        <v>26</v>
      </c>
      <c r="P34" s="59" t="s">
        <v>27</v>
      </c>
      <c r="Q34" s="59" t="s">
        <v>26</v>
      </c>
      <c r="R34" s="59" t="s">
        <v>26</v>
      </c>
      <c r="S34" s="59" t="s">
        <v>26</v>
      </c>
      <c r="T34" s="59" t="s">
        <v>508</v>
      </c>
      <c r="U34" s="59" t="s">
        <v>23</v>
      </c>
      <c r="V34" s="59">
        <v>3</v>
      </c>
      <c r="W34" s="69"/>
    </row>
    <row r="35" spans="1:23" ht="39" customHeight="1">
      <c r="A35" s="80" t="s">
        <v>30</v>
      </c>
      <c r="B35" s="81" t="s">
        <v>535</v>
      </c>
      <c r="C35" s="81" t="s">
        <v>536</v>
      </c>
      <c r="D35" s="81" t="s">
        <v>623</v>
      </c>
      <c r="E35" s="81" t="s">
        <v>26</v>
      </c>
      <c r="F35" s="81" t="s">
        <v>26</v>
      </c>
      <c r="G35" s="82" t="s">
        <v>508</v>
      </c>
      <c r="H35" s="81" t="s">
        <v>23</v>
      </c>
      <c r="I35" s="81" t="s">
        <v>508</v>
      </c>
      <c r="J35" s="81" t="s">
        <v>23</v>
      </c>
      <c r="K35" s="81" t="s">
        <v>556</v>
      </c>
      <c r="L35" s="81" t="s">
        <v>24</v>
      </c>
      <c r="M35" s="81" t="s">
        <v>25</v>
      </c>
      <c r="N35" s="81" t="s">
        <v>26</v>
      </c>
      <c r="O35" s="81" t="s">
        <v>26</v>
      </c>
      <c r="P35" s="81" t="s">
        <v>27</v>
      </c>
      <c r="Q35" s="81" t="s">
        <v>26</v>
      </c>
      <c r="R35" s="81" t="s">
        <v>26</v>
      </c>
      <c r="S35" s="81" t="s">
        <v>26</v>
      </c>
      <c r="T35" s="81" t="s">
        <v>558</v>
      </c>
      <c r="U35" s="81" t="s">
        <v>28</v>
      </c>
      <c r="V35" s="81">
        <v>3</v>
      </c>
      <c r="W35" s="83"/>
    </row>
    <row r="36" spans="1:23" ht="39" customHeight="1" thickBot="1">
      <c r="A36" s="58" t="s">
        <v>435</v>
      </c>
      <c r="B36" s="59" t="s">
        <v>441</v>
      </c>
      <c r="C36" s="59" t="s">
        <v>445</v>
      </c>
      <c r="D36" s="59" t="s">
        <v>624</v>
      </c>
      <c r="E36" s="59" t="s">
        <v>508</v>
      </c>
      <c r="F36" s="59" t="s">
        <v>23</v>
      </c>
      <c r="G36" s="60" t="s">
        <v>26</v>
      </c>
      <c r="H36" s="59" t="s">
        <v>26</v>
      </c>
      <c r="I36" s="59" t="s">
        <v>558</v>
      </c>
      <c r="J36" s="59" t="s">
        <v>28</v>
      </c>
      <c r="K36" s="59" t="s">
        <v>558</v>
      </c>
      <c r="L36" s="59" t="s">
        <v>28</v>
      </c>
      <c r="M36" s="59" t="s">
        <v>25</v>
      </c>
      <c r="N36" s="59" t="s">
        <v>26</v>
      </c>
      <c r="O36" s="59" t="s">
        <v>26</v>
      </c>
      <c r="P36" s="59" t="s">
        <v>27</v>
      </c>
      <c r="Q36" s="59" t="s">
        <v>26</v>
      </c>
      <c r="R36" s="59" t="s">
        <v>26</v>
      </c>
      <c r="S36" s="59" t="s">
        <v>26</v>
      </c>
      <c r="T36" s="59" t="s">
        <v>559</v>
      </c>
      <c r="U36" s="59" t="s">
        <v>23</v>
      </c>
      <c r="V36" s="59">
        <v>3</v>
      </c>
      <c r="W36" s="69"/>
    </row>
    <row r="37" spans="1:23" ht="39" customHeight="1">
      <c r="A37" s="80" t="s">
        <v>30</v>
      </c>
      <c r="B37" s="81" t="s">
        <v>535</v>
      </c>
      <c r="C37" s="81" t="s">
        <v>622</v>
      </c>
      <c r="D37" s="81" t="s">
        <v>626</v>
      </c>
      <c r="E37" s="81" t="s">
        <v>26</v>
      </c>
      <c r="F37" s="81" t="s">
        <v>26</v>
      </c>
      <c r="G37" s="82" t="s">
        <v>559</v>
      </c>
      <c r="H37" s="81" t="s">
        <v>23</v>
      </c>
      <c r="I37" s="81" t="s">
        <v>559</v>
      </c>
      <c r="J37" s="81" t="s">
        <v>23</v>
      </c>
      <c r="K37" s="81" t="s">
        <v>565</v>
      </c>
      <c r="L37" s="81" t="s">
        <v>24</v>
      </c>
      <c r="M37" s="81" t="s">
        <v>25</v>
      </c>
      <c r="N37" s="81" t="s">
        <v>26</v>
      </c>
      <c r="O37" s="81" t="s">
        <v>26</v>
      </c>
      <c r="P37" s="81" t="s">
        <v>27</v>
      </c>
      <c r="Q37" s="81" t="s">
        <v>26</v>
      </c>
      <c r="R37" s="81" t="s">
        <v>26</v>
      </c>
      <c r="S37" s="81" t="s">
        <v>26</v>
      </c>
      <c r="T37" s="81" t="s">
        <v>566</v>
      </c>
      <c r="U37" s="81" t="s">
        <v>28</v>
      </c>
      <c r="V37" s="81">
        <v>3</v>
      </c>
      <c r="W37" s="83"/>
    </row>
    <row r="38" spans="1:23" ht="39" customHeight="1" thickBot="1">
      <c r="A38" s="58" t="s">
        <v>435</v>
      </c>
      <c r="B38" s="59" t="s">
        <v>441</v>
      </c>
      <c r="C38" s="59" t="s">
        <v>445</v>
      </c>
      <c r="D38" s="59" t="s">
        <v>650</v>
      </c>
      <c r="E38" s="59" t="s">
        <v>559</v>
      </c>
      <c r="F38" s="59" t="s">
        <v>23</v>
      </c>
      <c r="G38" s="60" t="s">
        <v>26</v>
      </c>
      <c r="H38" s="59" t="s">
        <v>26</v>
      </c>
      <c r="I38" s="59" t="s">
        <v>566</v>
      </c>
      <c r="J38" s="59" t="s">
        <v>28</v>
      </c>
      <c r="K38" s="59" t="s">
        <v>566</v>
      </c>
      <c r="L38" s="59" t="s">
        <v>28</v>
      </c>
      <c r="M38" s="59" t="s">
        <v>25</v>
      </c>
      <c r="N38" s="59" t="s">
        <v>26</v>
      </c>
      <c r="O38" s="59" t="s">
        <v>26</v>
      </c>
      <c r="P38" s="59" t="s">
        <v>27</v>
      </c>
      <c r="Q38" s="59" t="s">
        <v>26</v>
      </c>
      <c r="R38" s="59" t="s">
        <v>26</v>
      </c>
      <c r="S38" s="59" t="s">
        <v>26</v>
      </c>
      <c r="T38" s="59" t="s">
        <v>568</v>
      </c>
      <c r="U38" s="59" t="s">
        <v>23</v>
      </c>
      <c r="V38" s="59">
        <v>3</v>
      </c>
      <c r="W38" s="69"/>
    </row>
    <row r="39" spans="1:23" ht="39" customHeight="1">
      <c r="A39" s="80" t="s">
        <v>30</v>
      </c>
      <c r="B39" s="81" t="s">
        <v>535</v>
      </c>
      <c r="C39" s="81" t="s">
        <v>622</v>
      </c>
      <c r="D39" s="81" t="s">
        <v>627</v>
      </c>
      <c r="E39" s="81" t="s">
        <v>26</v>
      </c>
      <c r="F39" s="81" t="s">
        <v>26</v>
      </c>
      <c r="G39" s="82" t="s">
        <v>568</v>
      </c>
      <c r="H39" s="81" t="s">
        <v>23</v>
      </c>
      <c r="I39" s="81" t="s">
        <v>568</v>
      </c>
      <c r="J39" s="81" t="s">
        <v>23</v>
      </c>
      <c r="K39" s="81" t="s">
        <v>572</v>
      </c>
      <c r="L39" s="81" t="s">
        <v>24</v>
      </c>
      <c r="M39" s="81" t="s">
        <v>25</v>
      </c>
      <c r="N39" s="81" t="s">
        <v>26</v>
      </c>
      <c r="O39" s="81" t="s">
        <v>26</v>
      </c>
      <c r="P39" s="81" t="s">
        <v>27</v>
      </c>
      <c r="Q39" s="81" t="s">
        <v>26</v>
      </c>
      <c r="R39" s="81" t="s">
        <v>26</v>
      </c>
      <c r="S39" s="81" t="s">
        <v>26</v>
      </c>
      <c r="T39" s="81" t="s">
        <v>573</v>
      </c>
      <c r="U39" s="81" t="s">
        <v>28</v>
      </c>
      <c r="V39" s="81">
        <v>3</v>
      </c>
      <c r="W39" s="83"/>
    </row>
    <row r="40" spans="1:23" ht="39" customHeight="1" thickBot="1">
      <c r="A40" s="58" t="s">
        <v>435</v>
      </c>
      <c r="B40" s="59" t="s">
        <v>441</v>
      </c>
      <c r="C40" s="59" t="s">
        <v>445</v>
      </c>
      <c r="D40" s="59" t="s">
        <v>625</v>
      </c>
      <c r="E40" s="59" t="s">
        <v>568</v>
      </c>
      <c r="F40" s="59" t="s">
        <v>23</v>
      </c>
      <c r="G40" s="60" t="s">
        <v>26</v>
      </c>
      <c r="H40" s="59" t="s">
        <v>26</v>
      </c>
      <c r="I40" s="59" t="s">
        <v>573</v>
      </c>
      <c r="J40" s="59" t="s">
        <v>28</v>
      </c>
      <c r="K40" s="59" t="s">
        <v>573</v>
      </c>
      <c r="L40" s="59" t="s">
        <v>28</v>
      </c>
      <c r="M40" s="59" t="s">
        <v>25</v>
      </c>
      <c r="N40" s="59" t="s">
        <v>26</v>
      </c>
      <c r="O40" s="59" t="s">
        <v>26</v>
      </c>
      <c r="P40" s="59" t="s">
        <v>27</v>
      </c>
      <c r="Q40" s="59" t="s">
        <v>26</v>
      </c>
      <c r="R40" s="59" t="s">
        <v>26</v>
      </c>
      <c r="S40" s="59" t="s">
        <v>26</v>
      </c>
      <c r="T40" s="59" t="s">
        <v>575</v>
      </c>
      <c r="U40" s="59" t="s">
        <v>23</v>
      </c>
      <c r="V40" s="59">
        <v>3</v>
      </c>
      <c r="W40" s="69"/>
    </row>
    <row r="41" spans="1:23" ht="39" customHeight="1">
      <c r="A41" s="80" t="s">
        <v>30</v>
      </c>
      <c r="B41" s="81" t="s">
        <v>535</v>
      </c>
      <c r="C41" s="81" t="s">
        <v>628</v>
      </c>
      <c r="D41" s="81" t="s">
        <v>629</v>
      </c>
      <c r="E41" s="81" t="s">
        <v>26</v>
      </c>
      <c r="F41" s="81" t="s">
        <v>26</v>
      </c>
      <c r="G41" s="82" t="s">
        <v>575</v>
      </c>
      <c r="H41" s="81" t="s">
        <v>23</v>
      </c>
      <c r="I41" s="81" t="s">
        <v>575</v>
      </c>
      <c r="J41" s="81" t="s">
        <v>23</v>
      </c>
      <c r="K41" s="81" t="s">
        <v>580</v>
      </c>
      <c r="L41" s="81" t="s">
        <v>24</v>
      </c>
      <c r="M41" s="81" t="s">
        <v>25</v>
      </c>
      <c r="N41" s="81" t="s">
        <v>26</v>
      </c>
      <c r="O41" s="81" t="s">
        <v>26</v>
      </c>
      <c r="P41" s="81" t="s">
        <v>27</v>
      </c>
      <c r="Q41" s="81" t="s">
        <v>26</v>
      </c>
      <c r="R41" s="81" t="s">
        <v>26</v>
      </c>
      <c r="S41" s="81" t="s">
        <v>26</v>
      </c>
      <c r="T41" s="81" t="s">
        <v>581</v>
      </c>
      <c r="U41" s="81" t="s">
        <v>28</v>
      </c>
      <c r="V41" s="81">
        <v>3</v>
      </c>
      <c r="W41" s="83"/>
    </row>
    <row r="42" spans="1:23" ht="39" customHeight="1" thickBot="1">
      <c r="A42" s="58" t="s">
        <v>435</v>
      </c>
      <c r="B42" s="59" t="s">
        <v>441</v>
      </c>
      <c r="C42" s="59" t="s">
        <v>445</v>
      </c>
      <c r="D42" s="59" t="s">
        <v>651</v>
      </c>
      <c r="E42" s="59" t="s">
        <v>575</v>
      </c>
      <c r="F42" s="59" t="s">
        <v>23</v>
      </c>
      <c r="G42" s="60" t="s">
        <v>26</v>
      </c>
      <c r="H42" s="59" t="s">
        <v>26</v>
      </c>
      <c r="I42" s="59" t="s">
        <v>581</v>
      </c>
      <c r="J42" s="59" t="s">
        <v>28</v>
      </c>
      <c r="K42" s="59" t="s">
        <v>581</v>
      </c>
      <c r="L42" s="59" t="s">
        <v>28</v>
      </c>
      <c r="M42" s="59" t="s">
        <v>25</v>
      </c>
      <c r="N42" s="59" t="s">
        <v>26</v>
      </c>
      <c r="O42" s="59" t="s">
        <v>26</v>
      </c>
      <c r="P42" s="59" t="s">
        <v>27</v>
      </c>
      <c r="Q42" s="59" t="s">
        <v>26</v>
      </c>
      <c r="R42" s="59" t="s">
        <v>26</v>
      </c>
      <c r="S42" s="59" t="s">
        <v>26</v>
      </c>
      <c r="T42" s="59" t="s">
        <v>583</v>
      </c>
      <c r="U42" s="59" t="s">
        <v>23</v>
      </c>
      <c r="V42" s="59">
        <v>3</v>
      </c>
      <c r="W42" s="69"/>
    </row>
    <row r="43" spans="1:23" ht="39" customHeight="1">
      <c r="A43" s="80" t="s">
        <v>30</v>
      </c>
      <c r="B43" s="81" t="s">
        <v>535</v>
      </c>
      <c r="C43" s="81" t="s">
        <v>628</v>
      </c>
      <c r="D43" s="81" t="s">
        <v>630</v>
      </c>
      <c r="E43" s="81" t="s">
        <v>26</v>
      </c>
      <c r="F43" s="81" t="s">
        <v>26</v>
      </c>
      <c r="G43" s="82" t="s">
        <v>583</v>
      </c>
      <c r="H43" s="81" t="s">
        <v>23</v>
      </c>
      <c r="I43" s="81" t="s">
        <v>583</v>
      </c>
      <c r="J43" s="81" t="s">
        <v>23</v>
      </c>
      <c r="K43" s="81" t="s">
        <v>588</v>
      </c>
      <c r="L43" s="81" t="s">
        <v>24</v>
      </c>
      <c r="M43" s="81" t="s">
        <v>25</v>
      </c>
      <c r="N43" s="81" t="s">
        <v>26</v>
      </c>
      <c r="O43" s="81" t="s">
        <v>26</v>
      </c>
      <c r="P43" s="81" t="s">
        <v>27</v>
      </c>
      <c r="Q43" s="81" t="s">
        <v>26</v>
      </c>
      <c r="R43" s="81" t="s">
        <v>26</v>
      </c>
      <c r="S43" s="81" t="s">
        <v>26</v>
      </c>
      <c r="T43" s="81" t="s">
        <v>589</v>
      </c>
      <c r="U43" s="81" t="s">
        <v>28</v>
      </c>
      <c r="V43" s="81">
        <v>3</v>
      </c>
      <c r="W43" s="83"/>
    </row>
    <row r="44" spans="1:23" ht="39" customHeight="1" thickBot="1">
      <c r="A44" s="58" t="s">
        <v>435</v>
      </c>
      <c r="B44" s="59" t="s">
        <v>441</v>
      </c>
      <c r="C44" s="59" t="s">
        <v>445</v>
      </c>
      <c r="D44" s="59" t="s">
        <v>649</v>
      </c>
      <c r="E44" s="59" t="s">
        <v>583</v>
      </c>
      <c r="F44" s="59" t="s">
        <v>23</v>
      </c>
      <c r="G44" s="60" t="s">
        <v>26</v>
      </c>
      <c r="H44" s="59" t="s">
        <v>26</v>
      </c>
      <c r="I44" s="59" t="s">
        <v>589</v>
      </c>
      <c r="J44" s="59" t="s">
        <v>28</v>
      </c>
      <c r="K44" s="59" t="s">
        <v>589</v>
      </c>
      <c r="L44" s="59" t="s">
        <v>28</v>
      </c>
      <c r="M44" s="59" t="s">
        <v>25</v>
      </c>
      <c r="N44" s="59" t="s">
        <v>26</v>
      </c>
      <c r="O44" s="59" t="s">
        <v>26</v>
      </c>
      <c r="P44" s="59" t="s">
        <v>27</v>
      </c>
      <c r="Q44" s="59" t="s">
        <v>26</v>
      </c>
      <c r="R44" s="59" t="s">
        <v>26</v>
      </c>
      <c r="S44" s="59" t="s">
        <v>26</v>
      </c>
      <c r="T44" s="59" t="s">
        <v>591</v>
      </c>
      <c r="U44" s="59" t="s">
        <v>23</v>
      </c>
      <c r="V44" s="59">
        <v>3</v>
      </c>
      <c r="W44" s="69"/>
    </row>
    <row r="45" spans="1:23" ht="24.6" customHeight="1">
      <c r="A45" s="19" t="s">
        <v>64</v>
      </c>
    </row>
    <row r="46" spans="1:23" ht="24.6" customHeight="1">
      <c r="A46" s="53" t="s">
        <v>65</v>
      </c>
    </row>
    <row r="47" spans="1:23" ht="24.6" customHeight="1">
      <c r="A47" s="53" t="s">
        <v>66</v>
      </c>
    </row>
    <row r="48" spans="1:23" ht="24.6" customHeight="1"/>
    <row r="49" spans="9:11" ht="24.6" customHeight="1"/>
    <row r="50" spans="9:11" ht="24.6" customHeight="1"/>
    <row r="51" spans="9:11" ht="24.6" customHeight="1"/>
    <row r="52" spans="9:11" ht="24.6" customHeight="1"/>
    <row r="53" spans="9:11" ht="24.6" customHeight="1"/>
    <row r="54" spans="9:11" ht="24.6" customHeight="1"/>
    <row r="55" spans="9:11" ht="24.6" customHeight="1"/>
    <row r="56" spans="9:11" ht="24.6" customHeight="1"/>
    <row r="57" spans="9:11" ht="24.6" customHeight="1"/>
    <row r="58" spans="9:11" s="19" customFormat="1" ht="24.6" customHeight="1">
      <c r="I58" s="20"/>
      <c r="J58" s="20"/>
      <c r="K58" s="21"/>
    </row>
    <row r="59" spans="9:11" s="19" customFormat="1" ht="24.6" customHeight="1">
      <c r="I59" s="20"/>
      <c r="J59" s="20"/>
      <c r="K59" s="21"/>
    </row>
    <row r="60" spans="9:11" s="19" customFormat="1" ht="24.6" customHeight="1">
      <c r="I60" s="20"/>
      <c r="J60" s="20"/>
      <c r="K60" s="21"/>
    </row>
    <row r="61" spans="9:11" s="19" customFormat="1" ht="24.6" customHeight="1">
      <c r="I61" s="20"/>
      <c r="J61" s="20"/>
      <c r="K61" s="21"/>
    </row>
    <row r="62" spans="9:11" s="19" customFormat="1" ht="24.6" customHeight="1">
      <c r="I62" s="20"/>
      <c r="J62" s="20"/>
      <c r="K62" s="21"/>
    </row>
    <row r="63" spans="9:11" s="19" customFormat="1" ht="24.6" customHeight="1">
      <c r="I63" s="20"/>
      <c r="J63" s="20"/>
      <c r="K63" s="21"/>
    </row>
    <row r="64" spans="9:11" s="19" customFormat="1" ht="24.6" customHeight="1">
      <c r="I64" s="20"/>
      <c r="J64" s="20"/>
      <c r="K64" s="21"/>
    </row>
    <row r="65" spans="9:11" s="19" customFormat="1" ht="24.6" customHeight="1">
      <c r="I65" s="20"/>
      <c r="J65" s="20"/>
      <c r="K65" s="21"/>
    </row>
    <row r="66" spans="9:11" s="19" customFormat="1" ht="24.6" customHeight="1">
      <c r="I66" s="20"/>
      <c r="J66" s="20"/>
      <c r="K66" s="21"/>
    </row>
    <row r="67" spans="9:11" s="19" customFormat="1" ht="24.6" customHeight="1">
      <c r="I67" s="20"/>
      <c r="J67" s="20"/>
      <c r="K67" s="21"/>
    </row>
    <row r="68" spans="9:11" s="19" customFormat="1" ht="24.6" customHeight="1">
      <c r="I68" s="20"/>
      <c r="J68" s="20"/>
      <c r="K68" s="21"/>
    </row>
    <row r="69" spans="9:11" s="19" customFormat="1" ht="24.6" customHeight="1">
      <c r="I69" s="20"/>
      <c r="J69" s="20"/>
      <c r="K69" s="21"/>
    </row>
    <row r="70" spans="9:11" s="19" customFormat="1" ht="24.6" customHeight="1">
      <c r="I70" s="20"/>
      <c r="J70" s="20"/>
      <c r="K70" s="21"/>
    </row>
    <row r="71" spans="9:11" s="19" customFormat="1" ht="24.6" customHeight="1">
      <c r="I71" s="20"/>
      <c r="J71" s="20"/>
      <c r="K71" s="21"/>
    </row>
    <row r="72" spans="9:11" s="19" customFormat="1" ht="24.6" customHeight="1">
      <c r="I72" s="20"/>
      <c r="J72" s="20"/>
      <c r="K72" s="21"/>
    </row>
    <row r="73" spans="9:11" s="19" customFormat="1" ht="24.6" customHeight="1">
      <c r="I73" s="20"/>
      <c r="J73" s="20"/>
      <c r="K73" s="21"/>
    </row>
    <row r="74" spans="9:11" s="19" customFormat="1" ht="24.6" customHeight="1">
      <c r="I74" s="20"/>
      <c r="J74" s="20"/>
      <c r="K74" s="21"/>
    </row>
    <row r="75" spans="9:11" s="19" customFormat="1" ht="24.6" customHeight="1">
      <c r="I75" s="20"/>
      <c r="J75" s="20"/>
      <c r="K75" s="21"/>
    </row>
    <row r="76" spans="9:11" s="19" customFormat="1" ht="24.6" customHeight="1">
      <c r="I76" s="20"/>
      <c r="J76" s="20"/>
      <c r="K76" s="21"/>
    </row>
    <row r="77" spans="9:11" s="19" customFormat="1" ht="24.6" customHeight="1">
      <c r="I77" s="20"/>
      <c r="J77" s="20"/>
      <c r="K77" s="21"/>
    </row>
    <row r="78" spans="9:11" s="19" customFormat="1" ht="24.6" customHeight="1">
      <c r="I78" s="20"/>
      <c r="J78" s="20"/>
      <c r="K78" s="21"/>
    </row>
    <row r="79" spans="9:11" s="19" customFormat="1" ht="24.6" customHeight="1">
      <c r="I79" s="20"/>
      <c r="J79" s="20"/>
      <c r="K79" s="21"/>
    </row>
    <row r="80" spans="9:11" s="19" customFormat="1" ht="24.6" customHeight="1">
      <c r="I80" s="20"/>
      <c r="J80" s="20"/>
      <c r="K80" s="21"/>
    </row>
    <row r="81" spans="9:11" s="19" customFormat="1" ht="24.6" customHeight="1">
      <c r="I81" s="20"/>
      <c r="J81" s="20"/>
      <c r="K81" s="21"/>
    </row>
    <row r="82" spans="9:11" s="19" customFormat="1" ht="24.6" customHeight="1">
      <c r="I82" s="20"/>
      <c r="J82" s="20"/>
      <c r="K82" s="21"/>
    </row>
    <row r="83" spans="9:11" s="19" customFormat="1" ht="24.6" customHeight="1">
      <c r="I83" s="20"/>
      <c r="J83" s="20"/>
      <c r="K83" s="21"/>
    </row>
    <row r="84" spans="9:11" s="19" customFormat="1" ht="24.6" customHeight="1">
      <c r="I84" s="20"/>
      <c r="J84" s="20"/>
      <c r="K84" s="21"/>
    </row>
    <row r="85" spans="9:11" s="19" customFormat="1" ht="24.6" customHeight="1">
      <c r="I85" s="20"/>
      <c r="J85" s="20"/>
      <c r="K85" s="21"/>
    </row>
    <row r="86" spans="9:11" s="19" customFormat="1" ht="24.6" customHeight="1">
      <c r="I86" s="20"/>
      <c r="J86" s="20"/>
      <c r="K86" s="21"/>
    </row>
    <row r="87" spans="9:11" s="19" customFormat="1" ht="24.6" customHeight="1">
      <c r="I87" s="20"/>
      <c r="J87" s="20"/>
      <c r="K87" s="21"/>
    </row>
    <row r="88" spans="9:11" s="19" customFormat="1" ht="24.6" customHeight="1">
      <c r="I88" s="20"/>
      <c r="J88" s="20"/>
      <c r="K88" s="21"/>
    </row>
    <row r="89" spans="9:11" s="19" customFormat="1" ht="24.6" customHeight="1">
      <c r="I89" s="20"/>
      <c r="J89" s="20"/>
      <c r="K89" s="21"/>
    </row>
    <row r="90" spans="9:11" s="19" customFormat="1" ht="24.6" customHeight="1">
      <c r="I90" s="20"/>
      <c r="J90" s="20"/>
      <c r="K90" s="21"/>
    </row>
    <row r="91" spans="9:11" s="19" customFormat="1" ht="24.6" customHeight="1">
      <c r="I91" s="20"/>
      <c r="J91" s="20"/>
      <c r="K91" s="21"/>
    </row>
    <row r="92" spans="9:11" s="19" customFormat="1" ht="24.6" customHeight="1">
      <c r="I92" s="20"/>
      <c r="J92" s="20"/>
      <c r="K92" s="21"/>
    </row>
    <row r="93" spans="9:11" s="19" customFormat="1" ht="24.6" customHeight="1">
      <c r="I93" s="20"/>
      <c r="J93" s="20"/>
      <c r="K93" s="21"/>
    </row>
    <row r="94" spans="9:11" s="19" customFormat="1" ht="24.6" customHeight="1">
      <c r="I94" s="20"/>
      <c r="J94" s="20"/>
      <c r="K94" s="21"/>
    </row>
    <row r="95" spans="9:11" s="19" customFormat="1" ht="24.6" customHeight="1">
      <c r="I95" s="20"/>
      <c r="J95" s="20"/>
      <c r="K95" s="21"/>
    </row>
    <row r="96" spans="9:11" s="19" customFormat="1" ht="24.6" customHeight="1">
      <c r="I96" s="20"/>
      <c r="J96" s="20"/>
      <c r="K96" s="21"/>
    </row>
    <row r="97" spans="9:11" s="19" customFormat="1" ht="24.6" customHeight="1">
      <c r="I97" s="20"/>
      <c r="J97" s="20"/>
      <c r="K97" s="21"/>
    </row>
    <row r="98" spans="9:11" s="19" customFormat="1" ht="24.6" customHeight="1">
      <c r="I98" s="20"/>
      <c r="J98" s="20"/>
      <c r="K98" s="21"/>
    </row>
    <row r="99" spans="9:11" s="19" customFormat="1" ht="24.6" customHeight="1">
      <c r="I99" s="20"/>
      <c r="J99" s="20"/>
      <c r="K99" s="21"/>
    </row>
    <row r="100" spans="9:11" s="19" customFormat="1" ht="24.6" customHeight="1">
      <c r="I100" s="20"/>
      <c r="J100" s="20"/>
      <c r="K100" s="21"/>
    </row>
    <row r="101" spans="9:11" s="19" customFormat="1" ht="24.6" customHeight="1">
      <c r="I101" s="20"/>
      <c r="J101" s="20"/>
      <c r="K101" s="21"/>
    </row>
    <row r="102" spans="9:11" s="19" customFormat="1" ht="24.6" customHeight="1">
      <c r="I102" s="20"/>
      <c r="J102" s="20"/>
      <c r="K102" s="21"/>
    </row>
    <row r="103" spans="9:11" s="19" customFormat="1" ht="24.6" customHeight="1">
      <c r="I103" s="20"/>
      <c r="J103" s="20"/>
      <c r="K103" s="21"/>
    </row>
    <row r="104" spans="9:11" s="19" customFormat="1" ht="24.6" customHeight="1">
      <c r="I104" s="20"/>
      <c r="J104" s="20"/>
      <c r="K104" s="21"/>
    </row>
    <row r="105" spans="9:11" s="19" customFormat="1" ht="24.6" customHeight="1">
      <c r="I105" s="20"/>
      <c r="J105" s="20"/>
      <c r="K105" s="21"/>
    </row>
    <row r="106" spans="9:11" s="19" customFormat="1" ht="24.6" customHeight="1">
      <c r="I106" s="20"/>
      <c r="J106" s="20"/>
      <c r="K106" s="21"/>
    </row>
    <row r="107" spans="9:11" s="19" customFormat="1" ht="24.6" customHeight="1">
      <c r="I107" s="20"/>
      <c r="J107" s="20"/>
      <c r="K107" s="21"/>
    </row>
    <row r="108" spans="9:11" s="19" customFormat="1" ht="24.6" customHeight="1">
      <c r="I108" s="20"/>
      <c r="J108" s="20"/>
      <c r="K108" s="21"/>
    </row>
    <row r="109" spans="9:11" s="19" customFormat="1" ht="24.6" customHeight="1">
      <c r="I109" s="20"/>
      <c r="J109" s="20"/>
      <c r="K109" s="21"/>
    </row>
    <row r="110" spans="9:11" s="19" customFormat="1" ht="24.6" customHeight="1">
      <c r="I110" s="20"/>
      <c r="J110" s="20"/>
      <c r="K110" s="21"/>
    </row>
    <row r="111" spans="9:11" s="19" customFormat="1" ht="24.6" customHeight="1">
      <c r="I111" s="20"/>
      <c r="J111" s="20"/>
      <c r="K111" s="21"/>
    </row>
    <row r="112" spans="9:11" s="19" customFormat="1" ht="24.6" customHeight="1">
      <c r="I112" s="20"/>
      <c r="J112" s="20"/>
      <c r="K112" s="21"/>
    </row>
    <row r="113" spans="9:11" s="19" customFormat="1" ht="24.6" customHeight="1">
      <c r="I113" s="20"/>
      <c r="J113" s="20"/>
      <c r="K113" s="21"/>
    </row>
    <row r="114" spans="9:11" s="19" customFormat="1" ht="24.6" customHeight="1">
      <c r="I114" s="20"/>
      <c r="J114" s="20"/>
      <c r="K114" s="21"/>
    </row>
    <row r="115" spans="9:11" s="19" customFormat="1" ht="24.6" customHeight="1">
      <c r="I115" s="20"/>
      <c r="J115" s="20"/>
      <c r="K115" s="21"/>
    </row>
    <row r="116" spans="9:11" s="19" customFormat="1" ht="24.6" customHeight="1">
      <c r="I116" s="20"/>
      <c r="J116" s="20"/>
      <c r="K116" s="21"/>
    </row>
    <row r="117" spans="9:11" s="19" customFormat="1" ht="24.6" customHeight="1">
      <c r="I117" s="20"/>
      <c r="J117" s="20"/>
      <c r="K117" s="21"/>
    </row>
    <row r="118" spans="9:11" s="19" customFormat="1" ht="24.6" customHeight="1">
      <c r="I118" s="20"/>
      <c r="J118" s="20"/>
      <c r="K118" s="21"/>
    </row>
    <row r="119" spans="9:11" s="19" customFormat="1" ht="24.6" customHeight="1">
      <c r="I119" s="20"/>
      <c r="J119" s="20"/>
      <c r="K119" s="21"/>
    </row>
    <row r="120" spans="9:11" s="19" customFormat="1" ht="24.6" customHeight="1">
      <c r="I120" s="20"/>
      <c r="J120" s="20"/>
      <c r="K120" s="21"/>
    </row>
    <row r="121" spans="9:11" s="19" customFormat="1" ht="24.6" customHeight="1">
      <c r="I121" s="20"/>
      <c r="J121" s="20"/>
      <c r="K121" s="21"/>
    </row>
    <row r="122" spans="9:11" s="19" customFormat="1" ht="24.6" customHeight="1">
      <c r="I122" s="20"/>
      <c r="J122" s="20"/>
      <c r="K122" s="21"/>
    </row>
    <row r="123" spans="9:11" s="19" customFormat="1" ht="24.6" customHeight="1">
      <c r="I123" s="20"/>
      <c r="J123" s="20"/>
      <c r="K123" s="21"/>
    </row>
    <row r="124" spans="9:11" s="19" customFormat="1" ht="24.6" customHeight="1">
      <c r="I124" s="20"/>
      <c r="J124" s="20"/>
      <c r="K124" s="21"/>
    </row>
    <row r="125" spans="9:11" s="19" customFormat="1" ht="24.6" customHeight="1">
      <c r="I125" s="20"/>
      <c r="J125" s="20"/>
      <c r="K125" s="21"/>
    </row>
    <row r="126" spans="9:11" s="19" customFormat="1" ht="24.6" customHeight="1">
      <c r="I126" s="20"/>
      <c r="J126" s="20"/>
      <c r="K126" s="21"/>
    </row>
    <row r="127" spans="9:11" s="19" customFormat="1" ht="24.6" customHeight="1">
      <c r="I127" s="20"/>
      <c r="J127" s="20"/>
      <c r="K127" s="21"/>
    </row>
    <row r="128" spans="9:11" s="19" customFormat="1" ht="24.6" customHeight="1">
      <c r="I128" s="20"/>
      <c r="J128" s="20"/>
      <c r="K128" s="21"/>
    </row>
    <row r="129" spans="9:11" s="19" customFormat="1" ht="24.6" customHeight="1">
      <c r="I129" s="20"/>
      <c r="J129" s="20"/>
      <c r="K129" s="21"/>
    </row>
    <row r="130" spans="9:11" s="19" customFormat="1" ht="24.6" customHeight="1">
      <c r="I130" s="20"/>
      <c r="J130" s="20"/>
      <c r="K130" s="21"/>
    </row>
    <row r="131" spans="9:11" s="19" customFormat="1" ht="24.6" customHeight="1">
      <c r="I131" s="20"/>
      <c r="J131" s="20"/>
      <c r="K131" s="21"/>
    </row>
    <row r="132" spans="9:11" s="19" customFormat="1" ht="24.6" customHeight="1">
      <c r="I132" s="20"/>
      <c r="J132" s="20"/>
      <c r="K132" s="21"/>
    </row>
    <row r="133" spans="9:11" s="19" customFormat="1" ht="24.6" customHeight="1">
      <c r="I133" s="20"/>
      <c r="J133" s="20"/>
      <c r="K133" s="21"/>
    </row>
    <row r="134" spans="9:11" s="19" customFormat="1" ht="24.6" customHeight="1">
      <c r="I134" s="20"/>
      <c r="J134" s="20"/>
      <c r="K134" s="21"/>
    </row>
    <row r="135" spans="9:11" s="19" customFormat="1" ht="24.6" customHeight="1">
      <c r="I135" s="20"/>
      <c r="J135" s="20"/>
      <c r="K135" s="21"/>
    </row>
    <row r="136" spans="9:11" s="19" customFormat="1" ht="24.6" customHeight="1">
      <c r="I136" s="20"/>
      <c r="J136" s="20"/>
      <c r="K136" s="21"/>
    </row>
    <row r="137" spans="9:11" s="19" customFormat="1" ht="24.6" customHeight="1">
      <c r="I137" s="20"/>
      <c r="J137" s="20"/>
      <c r="K137" s="21"/>
    </row>
    <row r="138" spans="9:11" s="19" customFormat="1" ht="24.6" customHeight="1">
      <c r="I138" s="20"/>
      <c r="J138" s="20"/>
      <c r="K138" s="21"/>
    </row>
    <row r="139" spans="9:11" s="19" customFormat="1" ht="24.6" customHeight="1">
      <c r="I139" s="20"/>
      <c r="J139" s="20"/>
      <c r="K139" s="21"/>
    </row>
    <row r="140" spans="9:11" s="19" customFormat="1" ht="24.6" customHeight="1">
      <c r="I140" s="20"/>
      <c r="J140" s="20"/>
      <c r="K140" s="21"/>
    </row>
    <row r="141" spans="9:11" s="19" customFormat="1" ht="24.6" customHeight="1">
      <c r="I141" s="20"/>
      <c r="J141" s="20"/>
      <c r="K141" s="21"/>
    </row>
    <row r="142" spans="9:11" s="19" customFormat="1" ht="24.6" customHeight="1">
      <c r="I142" s="20"/>
      <c r="J142" s="20"/>
      <c r="K142" s="21"/>
    </row>
    <row r="143" spans="9:11" s="19" customFormat="1" ht="24.6" customHeight="1">
      <c r="I143" s="20"/>
      <c r="J143" s="20"/>
      <c r="K143" s="21"/>
    </row>
    <row r="144" spans="9:11" s="19" customFormat="1" ht="24.6" customHeight="1">
      <c r="I144" s="20"/>
      <c r="J144" s="20"/>
      <c r="K144" s="21"/>
    </row>
    <row r="145" spans="9:11" s="19" customFormat="1" ht="24.6" customHeight="1">
      <c r="I145" s="20"/>
      <c r="J145" s="20"/>
      <c r="K145" s="21"/>
    </row>
    <row r="146" spans="9:11" s="19" customFormat="1" ht="24.6" customHeight="1">
      <c r="I146" s="20"/>
      <c r="J146" s="20"/>
      <c r="K146" s="21"/>
    </row>
    <row r="147" spans="9:11" s="19" customFormat="1" ht="24.6" customHeight="1">
      <c r="I147" s="20"/>
      <c r="J147" s="20"/>
      <c r="K147" s="21"/>
    </row>
    <row r="148" spans="9:11" s="19" customFormat="1" ht="24.6" customHeight="1">
      <c r="I148" s="20"/>
      <c r="J148" s="20"/>
      <c r="K148" s="21"/>
    </row>
    <row r="149" spans="9:11" s="19" customFormat="1" ht="24.6" customHeight="1">
      <c r="I149" s="20"/>
      <c r="J149" s="20"/>
      <c r="K149" s="21"/>
    </row>
    <row r="150" spans="9:11" s="19" customFormat="1" ht="24.6" customHeight="1">
      <c r="I150" s="20"/>
      <c r="J150" s="20"/>
      <c r="K150" s="21"/>
    </row>
    <row r="151" spans="9:11" s="19" customFormat="1" ht="24.6" customHeight="1">
      <c r="I151" s="20"/>
      <c r="J151" s="20"/>
      <c r="K151" s="21"/>
    </row>
    <row r="152" spans="9:11" s="19" customFormat="1" ht="24.6" customHeight="1">
      <c r="I152" s="20"/>
      <c r="J152" s="20"/>
      <c r="K152" s="21"/>
    </row>
    <row r="153" spans="9:11" s="19" customFormat="1" ht="24.6" customHeight="1">
      <c r="I153" s="20"/>
      <c r="J153" s="20"/>
      <c r="K153" s="21"/>
    </row>
    <row r="154" spans="9:11" s="19" customFormat="1" ht="24.6" customHeight="1">
      <c r="I154" s="20"/>
      <c r="J154" s="20"/>
      <c r="K154" s="21"/>
    </row>
    <row r="155" spans="9:11" s="19" customFormat="1" ht="24.6" customHeight="1">
      <c r="I155" s="20"/>
      <c r="J155" s="20"/>
      <c r="K155" s="21"/>
    </row>
    <row r="156" spans="9:11" s="19" customFormat="1" ht="24.6" customHeight="1">
      <c r="I156" s="20"/>
      <c r="J156" s="20"/>
      <c r="K156" s="21"/>
    </row>
    <row r="157" spans="9:11" s="19" customFormat="1" ht="24.6" customHeight="1">
      <c r="I157" s="20"/>
      <c r="J157" s="20"/>
      <c r="K157" s="21"/>
    </row>
    <row r="158" spans="9:11" s="19" customFormat="1" ht="24.6" customHeight="1">
      <c r="I158" s="20"/>
      <c r="J158" s="20"/>
      <c r="K158" s="21"/>
    </row>
    <row r="159" spans="9:11" s="19" customFormat="1" ht="24.6" customHeight="1">
      <c r="I159" s="20"/>
      <c r="J159" s="20"/>
      <c r="K159" s="21"/>
    </row>
    <row r="160" spans="9:11" s="19" customFormat="1" ht="24.6" customHeight="1">
      <c r="I160" s="20"/>
      <c r="J160" s="20"/>
      <c r="K160" s="21"/>
    </row>
    <row r="161" spans="9:11" s="19" customFormat="1" ht="24.6" customHeight="1">
      <c r="I161" s="20"/>
      <c r="J161" s="20"/>
      <c r="K161" s="21"/>
    </row>
    <row r="162" spans="9:11" s="19" customFormat="1" ht="24.6" customHeight="1">
      <c r="I162" s="20"/>
      <c r="J162" s="20"/>
      <c r="K162" s="21"/>
    </row>
    <row r="163" spans="9:11" s="19" customFormat="1" ht="24.6" customHeight="1">
      <c r="I163" s="20"/>
      <c r="J163" s="20"/>
      <c r="K163" s="21"/>
    </row>
    <row r="164" spans="9:11" s="19" customFormat="1" ht="24.6" customHeight="1">
      <c r="I164" s="20"/>
      <c r="J164" s="20"/>
      <c r="K164" s="21"/>
    </row>
    <row r="165" spans="9:11" s="19" customFormat="1" ht="24.6" customHeight="1">
      <c r="I165" s="20"/>
      <c r="J165" s="20"/>
      <c r="K165" s="21"/>
    </row>
    <row r="166" spans="9:11" s="19" customFormat="1" ht="24.6" customHeight="1">
      <c r="I166" s="20"/>
      <c r="J166" s="20"/>
      <c r="K166" s="21"/>
    </row>
    <row r="167" spans="9:11" s="19" customFormat="1" ht="24.6" customHeight="1">
      <c r="I167" s="20"/>
      <c r="J167" s="20"/>
      <c r="K167" s="21"/>
    </row>
    <row r="168" spans="9:11" s="19" customFormat="1" ht="24.6" customHeight="1">
      <c r="I168" s="20"/>
      <c r="J168" s="20"/>
      <c r="K168" s="21"/>
    </row>
    <row r="169" spans="9:11" s="19" customFormat="1" ht="24.6" customHeight="1">
      <c r="I169" s="20"/>
      <c r="J169" s="20"/>
      <c r="K169" s="21"/>
    </row>
    <row r="170" spans="9:11" s="19" customFormat="1" ht="24.6" customHeight="1">
      <c r="I170" s="20"/>
      <c r="J170" s="20"/>
      <c r="K170" s="21"/>
    </row>
    <row r="171" spans="9:11" s="19" customFormat="1" ht="24.6" customHeight="1">
      <c r="I171" s="20"/>
      <c r="J171" s="20"/>
      <c r="K171" s="21"/>
    </row>
    <row r="172" spans="9:11" s="19" customFormat="1" ht="24.6" customHeight="1">
      <c r="I172" s="20"/>
      <c r="J172" s="20"/>
      <c r="K172" s="21"/>
    </row>
    <row r="173" spans="9:11" s="19" customFormat="1" ht="24.6" customHeight="1">
      <c r="I173" s="20"/>
      <c r="J173" s="20"/>
      <c r="K173" s="21"/>
    </row>
    <row r="174" spans="9:11" s="19" customFormat="1" ht="24.6" customHeight="1">
      <c r="I174" s="20"/>
      <c r="J174" s="20"/>
      <c r="K174" s="21"/>
    </row>
    <row r="175" spans="9:11" s="19" customFormat="1" ht="24.6" customHeight="1">
      <c r="I175" s="20"/>
      <c r="J175" s="20"/>
      <c r="K175" s="21"/>
    </row>
    <row r="176" spans="9:11" s="19" customFormat="1" ht="24.6" customHeight="1">
      <c r="I176" s="20"/>
      <c r="J176" s="20"/>
      <c r="K176" s="21"/>
    </row>
    <row r="177" spans="9:11" s="19" customFormat="1" ht="24.6" customHeight="1">
      <c r="I177" s="20"/>
      <c r="J177" s="20"/>
      <c r="K177" s="21"/>
    </row>
    <row r="178" spans="9:11" s="19" customFormat="1" ht="24.6" customHeight="1">
      <c r="I178" s="20"/>
      <c r="J178" s="20"/>
      <c r="K178" s="21"/>
    </row>
    <row r="179" spans="9:11" s="19" customFormat="1" ht="24.6" customHeight="1">
      <c r="I179" s="20"/>
      <c r="J179" s="20"/>
      <c r="K179" s="21"/>
    </row>
    <row r="180" spans="9:11" s="19" customFormat="1" ht="24.6" customHeight="1">
      <c r="I180" s="20"/>
      <c r="J180" s="20"/>
      <c r="K180" s="21"/>
    </row>
    <row r="181" spans="9:11" s="19" customFormat="1" ht="24.6" customHeight="1">
      <c r="I181" s="20"/>
      <c r="J181" s="20"/>
      <c r="K181" s="21"/>
    </row>
    <row r="182" spans="9:11" s="19" customFormat="1" ht="24.6" customHeight="1">
      <c r="I182" s="20"/>
      <c r="J182" s="20"/>
      <c r="K182" s="21"/>
    </row>
    <row r="183" spans="9:11" s="19" customFormat="1" ht="24.6" customHeight="1">
      <c r="I183" s="20"/>
      <c r="J183" s="20"/>
      <c r="K183" s="21"/>
    </row>
  </sheetData>
  <mergeCells count="10">
    <mergeCell ref="A1:W1"/>
    <mergeCell ref="A2:W2"/>
    <mergeCell ref="A3:W3"/>
    <mergeCell ref="E7:F7"/>
    <mergeCell ref="G7:H7"/>
    <mergeCell ref="I7:J7"/>
    <mergeCell ref="K7:L7"/>
    <mergeCell ref="N7:O7"/>
    <mergeCell ref="R7:S7"/>
    <mergeCell ref="T7:U7"/>
  </mergeCells>
  <phoneticPr fontId="12"/>
  <dataValidations count="1">
    <dataValidation type="list" allowBlank="1" showInputMessage="1" showErrorMessage="1" sqref="WVQ981610:WVQ981729 WLU981610:WLU981729 WBY981610:WBY981729 VSC981610:VSC981729 VIG981610:VIG981729 UYK981610:UYK981729 UOO981610:UOO981729 UES981610:UES981729 TUW981610:TUW981729 TLA981610:TLA981729 TBE981610:TBE981729 SRI981610:SRI981729 SHM981610:SHM981729 RXQ981610:RXQ981729 RNU981610:RNU981729 RDY981610:RDY981729 QUC981610:QUC981729 QKG981610:QKG981729 QAK981610:QAK981729 PQO981610:PQO981729 PGS981610:PGS981729 OWW981610:OWW981729 ONA981610:ONA981729 ODE981610:ODE981729 NTI981610:NTI981729 NJM981610:NJM981729 MZQ981610:MZQ981729 MPU981610:MPU981729 MFY981610:MFY981729 LWC981610:LWC981729 LMG981610:LMG981729 LCK981610:LCK981729 KSO981610:KSO981729 KIS981610:KIS981729 JYW981610:JYW981729 JPA981610:JPA981729 JFE981610:JFE981729 IVI981610:IVI981729 ILM981610:ILM981729 IBQ981610:IBQ981729 HRU981610:HRU981729 HHY981610:HHY981729 GYC981610:GYC981729 GOG981610:GOG981729 GEK981610:GEK981729 FUO981610:FUO981729 FKS981610:FKS981729 FAW981610:FAW981729 ERA981610:ERA981729 EHE981610:EHE981729 DXI981610:DXI981729 DNM981610:DNM981729 DDQ981610:DDQ981729 CTU981610:CTU981729 CJY981610:CJY981729 CAC981610:CAC981729 BQG981610:BQG981729 BGK981610:BGK981729 AWO981610:AWO981729 AMS981610:AMS981729 ACW981610:ACW981729 TA981610:TA981729 JE981610:JE981729 C981610:C981729 WVQ916074:WVQ916193 WLU916074:WLU916193 WBY916074:WBY916193 VSC916074:VSC916193 VIG916074:VIG916193 UYK916074:UYK916193 UOO916074:UOO916193 UES916074:UES916193 TUW916074:TUW916193 TLA916074:TLA916193 TBE916074:TBE916193 SRI916074:SRI916193 SHM916074:SHM916193 RXQ916074:RXQ916193 RNU916074:RNU916193 RDY916074:RDY916193 QUC916074:QUC916193 QKG916074:QKG916193 QAK916074:QAK916193 PQO916074:PQO916193 PGS916074:PGS916193 OWW916074:OWW916193 ONA916074:ONA916193 ODE916074:ODE916193 NTI916074:NTI916193 NJM916074:NJM916193 MZQ916074:MZQ916193 MPU916074:MPU916193 MFY916074:MFY916193 LWC916074:LWC916193 LMG916074:LMG916193 LCK916074:LCK916193 KSO916074:KSO916193 KIS916074:KIS916193 JYW916074:JYW916193 JPA916074:JPA916193 JFE916074:JFE916193 IVI916074:IVI916193 ILM916074:ILM916193 IBQ916074:IBQ916193 HRU916074:HRU916193 HHY916074:HHY916193 GYC916074:GYC916193 GOG916074:GOG916193 GEK916074:GEK916193 FUO916074:FUO916193 FKS916074:FKS916193 FAW916074:FAW916193 ERA916074:ERA916193 EHE916074:EHE916193 DXI916074:DXI916193 DNM916074:DNM916193 DDQ916074:DDQ916193 CTU916074:CTU916193 CJY916074:CJY916193 CAC916074:CAC916193 BQG916074:BQG916193 BGK916074:BGK916193 AWO916074:AWO916193 AMS916074:AMS916193 ACW916074:ACW916193 TA916074:TA916193 JE916074:JE916193 C916074:C916193 WVQ850538:WVQ850657 WLU850538:WLU850657 WBY850538:WBY850657 VSC850538:VSC850657 VIG850538:VIG850657 UYK850538:UYK850657 UOO850538:UOO850657 UES850538:UES850657 TUW850538:TUW850657 TLA850538:TLA850657 TBE850538:TBE850657 SRI850538:SRI850657 SHM850538:SHM850657 RXQ850538:RXQ850657 RNU850538:RNU850657 RDY850538:RDY850657 QUC850538:QUC850657 QKG850538:QKG850657 QAK850538:QAK850657 PQO850538:PQO850657 PGS850538:PGS850657 OWW850538:OWW850657 ONA850538:ONA850657 ODE850538:ODE850657 NTI850538:NTI850657 NJM850538:NJM850657 MZQ850538:MZQ850657 MPU850538:MPU850657 MFY850538:MFY850657 LWC850538:LWC850657 LMG850538:LMG850657 LCK850538:LCK850657 KSO850538:KSO850657 KIS850538:KIS850657 JYW850538:JYW850657 JPA850538:JPA850657 JFE850538:JFE850657 IVI850538:IVI850657 ILM850538:ILM850657 IBQ850538:IBQ850657 HRU850538:HRU850657 HHY850538:HHY850657 GYC850538:GYC850657 GOG850538:GOG850657 GEK850538:GEK850657 FUO850538:FUO850657 FKS850538:FKS850657 FAW850538:FAW850657 ERA850538:ERA850657 EHE850538:EHE850657 DXI850538:DXI850657 DNM850538:DNM850657 DDQ850538:DDQ850657 CTU850538:CTU850657 CJY850538:CJY850657 CAC850538:CAC850657 BQG850538:BQG850657 BGK850538:BGK850657 AWO850538:AWO850657 AMS850538:AMS850657 ACW850538:ACW850657 TA850538:TA850657 JE850538:JE850657 C850538:C850657 WVQ785002:WVQ785121 WLU785002:WLU785121 WBY785002:WBY785121 VSC785002:VSC785121 VIG785002:VIG785121 UYK785002:UYK785121 UOO785002:UOO785121 UES785002:UES785121 TUW785002:TUW785121 TLA785002:TLA785121 TBE785002:TBE785121 SRI785002:SRI785121 SHM785002:SHM785121 RXQ785002:RXQ785121 RNU785002:RNU785121 RDY785002:RDY785121 QUC785002:QUC785121 QKG785002:QKG785121 QAK785002:QAK785121 PQO785002:PQO785121 PGS785002:PGS785121 OWW785002:OWW785121 ONA785002:ONA785121 ODE785002:ODE785121 NTI785002:NTI785121 NJM785002:NJM785121 MZQ785002:MZQ785121 MPU785002:MPU785121 MFY785002:MFY785121 LWC785002:LWC785121 LMG785002:LMG785121 LCK785002:LCK785121 KSO785002:KSO785121 KIS785002:KIS785121 JYW785002:JYW785121 JPA785002:JPA785121 JFE785002:JFE785121 IVI785002:IVI785121 ILM785002:ILM785121 IBQ785002:IBQ785121 HRU785002:HRU785121 HHY785002:HHY785121 GYC785002:GYC785121 GOG785002:GOG785121 GEK785002:GEK785121 FUO785002:FUO785121 FKS785002:FKS785121 FAW785002:FAW785121 ERA785002:ERA785121 EHE785002:EHE785121 DXI785002:DXI785121 DNM785002:DNM785121 DDQ785002:DDQ785121 CTU785002:CTU785121 CJY785002:CJY785121 CAC785002:CAC785121 BQG785002:BQG785121 BGK785002:BGK785121 AWO785002:AWO785121 AMS785002:AMS785121 ACW785002:ACW785121 TA785002:TA785121 JE785002:JE785121 C785002:C785121 WVQ719466:WVQ719585 WLU719466:WLU719585 WBY719466:WBY719585 VSC719466:VSC719585 VIG719466:VIG719585 UYK719466:UYK719585 UOO719466:UOO719585 UES719466:UES719585 TUW719466:TUW719585 TLA719466:TLA719585 TBE719466:TBE719585 SRI719466:SRI719585 SHM719466:SHM719585 RXQ719466:RXQ719585 RNU719466:RNU719585 RDY719466:RDY719585 QUC719466:QUC719585 QKG719466:QKG719585 QAK719466:QAK719585 PQO719466:PQO719585 PGS719466:PGS719585 OWW719466:OWW719585 ONA719466:ONA719585 ODE719466:ODE719585 NTI719466:NTI719585 NJM719466:NJM719585 MZQ719466:MZQ719585 MPU719466:MPU719585 MFY719466:MFY719585 LWC719466:LWC719585 LMG719466:LMG719585 LCK719466:LCK719585 KSO719466:KSO719585 KIS719466:KIS719585 JYW719466:JYW719585 JPA719466:JPA719585 JFE719466:JFE719585 IVI719466:IVI719585 ILM719466:ILM719585 IBQ719466:IBQ719585 HRU719466:HRU719585 HHY719466:HHY719585 GYC719466:GYC719585 GOG719466:GOG719585 GEK719466:GEK719585 FUO719466:FUO719585 FKS719466:FKS719585 FAW719466:FAW719585 ERA719466:ERA719585 EHE719466:EHE719585 DXI719466:DXI719585 DNM719466:DNM719585 DDQ719466:DDQ719585 CTU719466:CTU719585 CJY719466:CJY719585 CAC719466:CAC719585 BQG719466:BQG719585 BGK719466:BGK719585 AWO719466:AWO719585 AMS719466:AMS719585 ACW719466:ACW719585 TA719466:TA719585 JE719466:JE719585 C719466:C719585 WVQ653930:WVQ654049 WLU653930:WLU654049 WBY653930:WBY654049 VSC653930:VSC654049 VIG653930:VIG654049 UYK653930:UYK654049 UOO653930:UOO654049 UES653930:UES654049 TUW653930:TUW654049 TLA653930:TLA654049 TBE653930:TBE654049 SRI653930:SRI654049 SHM653930:SHM654049 RXQ653930:RXQ654049 RNU653930:RNU654049 RDY653930:RDY654049 QUC653930:QUC654049 QKG653930:QKG654049 QAK653930:QAK654049 PQO653930:PQO654049 PGS653930:PGS654049 OWW653930:OWW654049 ONA653930:ONA654049 ODE653930:ODE654049 NTI653930:NTI654049 NJM653930:NJM654049 MZQ653930:MZQ654049 MPU653930:MPU654049 MFY653930:MFY654049 LWC653930:LWC654049 LMG653930:LMG654049 LCK653930:LCK654049 KSO653930:KSO654049 KIS653930:KIS654049 JYW653930:JYW654049 JPA653930:JPA654049 JFE653930:JFE654049 IVI653930:IVI654049 ILM653930:ILM654049 IBQ653930:IBQ654049 HRU653930:HRU654049 HHY653930:HHY654049 GYC653930:GYC654049 GOG653930:GOG654049 GEK653930:GEK654049 FUO653930:FUO654049 FKS653930:FKS654049 FAW653930:FAW654049 ERA653930:ERA654049 EHE653930:EHE654049 DXI653930:DXI654049 DNM653930:DNM654049 DDQ653930:DDQ654049 CTU653930:CTU654049 CJY653930:CJY654049 CAC653930:CAC654049 BQG653930:BQG654049 BGK653930:BGK654049 AWO653930:AWO654049 AMS653930:AMS654049 ACW653930:ACW654049 TA653930:TA654049 JE653930:JE654049 C653930:C654049 WVQ588394:WVQ588513 WLU588394:WLU588513 WBY588394:WBY588513 VSC588394:VSC588513 VIG588394:VIG588513 UYK588394:UYK588513 UOO588394:UOO588513 UES588394:UES588513 TUW588394:TUW588513 TLA588394:TLA588513 TBE588394:TBE588513 SRI588394:SRI588513 SHM588394:SHM588513 RXQ588394:RXQ588513 RNU588394:RNU588513 RDY588394:RDY588513 QUC588394:QUC588513 QKG588394:QKG588513 QAK588394:QAK588513 PQO588394:PQO588513 PGS588394:PGS588513 OWW588394:OWW588513 ONA588394:ONA588513 ODE588394:ODE588513 NTI588394:NTI588513 NJM588394:NJM588513 MZQ588394:MZQ588513 MPU588394:MPU588513 MFY588394:MFY588513 LWC588394:LWC588513 LMG588394:LMG588513 LCK588394:LCK588513 KSO588394:KSO588513 KIS588394:KIS588513 JYW588394:JYW588513 JPA588394:JPA588513 JFE588394:JFE588513 IVI588394:IVI588513 ILM588394:ILM588513 IBQ588394:IBQ588513 HRU588394:HRU588513 HHY588394:HHY588513 GYC588394:GYC588513 GOG588394:GOG588513 GEK588394:GEK588513 FUO588394:FUO588513 FKS588394:FKS588513 FAW588394:FAW588513 ERA588394:ERA588513 EHE588394:EHE588513 DXI588394:DXI588513 DNM588394:DNM588513 DDQ588394:DDQ588513 CTU588394:CTU588513 CJY588394:CJY588513 CAC588394:CAC588513 BQG588394:BQG588513 BGK588394:BGK588513 AWO588394:AWO588513 AMS588394:AMS588513 ACW588394:ACW588513 TA588394:TA588513 JE588394:JE588513 C588394:C588513 WVQ522858:WVQ522977 WLU522858:WLU522977 WBY522858:WBY522977 VSC522858:VSC522977 VIG522858:VIG522977 UYK522858:UYK522977 UOO522858:UOO522977 UES522858:UES522977 TUW522858:TUW522977 TLA522858:TLA522977 TBE522858:TBE522977 SRI522858:SRI522977 SHM522858:SHM522977 RXQ522858:RXQ522977 RNU522858:RNU522977 RDY522858:RDY522977 QUC522858:QUC522977 QKG522858:QKG522977 QAK522858:QAK522977 PQO522858:PQO522977 PGS522858:PGS522977 OWW522858:OWW522977 ONA522858:ONA522977 ODE522858:ODE522977 NTI522858:NTI522977 NJM522858:NJM522977 MZQ522858:MZQ522977 MPU522858:MPU522977 MFY522858:MFY522977 LWC522858:LWC522977 LMG522858:LMG522977 LCK522858:LCK522977 KSO522858:KSO522977 KIS522858:KIS522977 JYW522858:JYW522977 JPA522858:JPA522977 JFE522858:JFE522977 IVI522858:IVI522977 ILM522858:ILM522977 IBQ522858:IBQ522977 HRU522858:HRU522977 HHY522858:HHY522977 GYC522858:GYC522977 GOG522858:GOG522977 GEK522858:GEK522977 FUO522858:FUO522977 FKS522858:FKS522977 FAW522858:FAW522977 ERA522858:ERA522977 EHE522858:EHE522977 DXI522858:DXI522977 DNM522858:DNM522977 DDQ522858:DDQ522977 CTU522858:CTU522977 CJY522858:CJY522977 CAC522858:CAC522977 BQG522858:BQG522977 BGK522858:BGK522977 AWO522858:AWO522977 AMS522858:AMS522977 ACW522858:ACW522977 TA522858:TA522977 JE522858:JE522977 C522858:C522977 WVQ457322:WVQ457441 WLU457322:WLU457441 WBY457322:WBY457441 VSC457322:VSC457441 VIG457322:VIG457441 UYK457322:UYK457441 UOO457322:UOO457441 UES457322:UES457441 TUW457322:TUW457441 TLA457322:TLA457441 TBE457322:TBE457441 SRI457322:SRI457441 SHM457322:SHM457441 RXQ457322:RXQ457441 RNU457322:RNU457441 RDY457322:RDY457441 QUC457322:QUC457441 QKG457322:QKG457441 QAK457322:QAK457441 PQO457322:PQO457441 PGS457322:PGS457441 OWW457322:OWW457441 ONA457322:ONA457441 ODE457322:ODE457441 NTI457322:NTI457441 NJM457322:NJM457441 MZQ457322:MZQ457441 MPU457322:MPU457441 MFY457322:MFY457441 LWC457322:LWC457441 LMG457322:LMG457441 LCK457322:LCK457441 KSO457322:KSO457441 KIS457322:KIS457441 JYW457322:JYW457441 JPA457322:JPA457441 JFE457322:JFE457441 IVI457322:IVI457441 ILM457322:ILM457441 IBQ457322:IBQ457441 HRU457322:HRU457441 HHY457322:HHY457441 GYC457322:GYC457441 GOG457322:GOG457441 GEK457322:GEK457441 FUO457322:FUO457441 FKS457322:FKS457441 FAW457322:FAW457441 ERA457322:ERA457441 EHE457322:EHE457441 DXI457322:DXI457441 DNM457322:DNM457441 DDQ457322:DDQ457441 CTU457322:CTU457441 CJY457322:CJY457441 CAC457322:CAC457441 BQG457322:BQG457441 BGK457322:BGK457441 AWO457322:AWO457441 AMS457322:AMS457441 ACW457322:ACW457441 TA457322:TA457441 JE457322:JE457441 C457322:C457441 WVQ391786:WVQ391905 WLU391786:WLU391905 WBY391786:WBY391905 VSC391786:VSC391905 VIG391786:VIG391905 UYK391786:UYK391905 UOO391786:UOO391905 UES391786:UES391905 TUW391786:TUW391905 TLA391786:TLA391905 TBE391786:TBE391905 SRI391786:SRI391905 SHM391786:SHM391905 RXQ391786:RXQ391905 RNU391786:RNU391905 RDY391786:RDY391905 QUC391786:QUC391905 QKG391786:QKG391905 QAK391786:QAK391905 PQO391786:PQO391905 PGS391786:PGS391905 OWW391786:OWW391905 ONA391786:ONA391905 ODE391786:ODE391905 NTI391786:NTI391905 NJM391786:NJM391905 MZQ391786:MZQ391905 MPU391786:MPU391905 MFY391786:MFY391905 LWC391786:LWC391905 LMG391786:LMG391905 LCK391786:LCK391905 KSO391786:KSO391905 KIS391786:KIS391905 JYW391786:JYW391905 JPA391786:JPA391905 JFE391786:JFE391905 IVI391786:IVI391905 ILM391786:ILM391905 IBQ391786:IBQ391905 HRU391786:HRU391905 HHY391786:HHY391905 GYC391786:GYC391905 GOG391786:GOG391905 GEK391786:GEK391905 FUO391786:FUO391905 FKS391786:FKS391905 FAW391786:FAW391905 ERA391786:ERA391905 EHE391786:EHE391905 DXI391786:DXI391905 DNM391786:DNM391905 DDQ391786:DDQ391905 CTU391786:CTU391905 CJY391786:CJY391905 CAC391786:CAC391905 BQG391786:BQG391905 BGK391786:BGK391905 AWO391786:AWO391905 AMS391786:AMS391905 ACW391786:ACW391905 TA391786:TA391905 JE391786:JE391905 C391786:C391905 WVQ326250:WVQ326369 WLU326250:WLU326369 WBY326250:WBY326369 VSC326250:VSC326369 VIG326250:VIG326369 UYK326250:UYK326369 UOO326250:UOO326369 UES326250:UES326369 TUW326250:TUW326369 TLA326250:TLA326369 TBE326250:TBE326369 SRI326250:SRI326369 SHM326250:SHM326369 RXQ326250:RXQ326369 RNU326250:RNU326369 RDY326250:RDY326369 QUC326250:QUC326369 QKG326250:QKG326369 QAK326250:QAK326369 PQO326250:PQO326369 PGS326250:PGS326369 OWW326250:OWW326369 ONA326250:ONA326369 ODE326250:ODE326369 NTI326250:NTI326369 NJM326250:NJM326369 MZQ326250:MZQ326369 MPU326250:MPU326369 MFY326250:MFY326369 LWC326250:LWC326369 LMG326250:LMG326369 LCK326250:LCK326369 KSO326250:KSO326369 KIS326250:KIS326369 JYW326250:JYW326369 JPA326250:JPA326369 JFE326250:JFE326369 IVI326250:IVI326369 ILM326250:ILM326369 IBQ326250:IBQ326369 HRU326250:HRU326369 HHY326250:HHY326369 GYC326250:GYC326369 GOG326250:GOG326369 GEK326250:GEK326369 FUO326250:FUO326369 FKS326250:FKS326369 FAW326250:FAW326369 ERA326250:ERA326369 EHE326250:EHE326369 DXI326250:DXI326369 DNM326250:DNM326369 DDQ326250:DDQ326369 CTU326250:CTU326369 CJY326250:CJY326369 CAC326250:CAC326369 BQG326250:BQG326369 BGK326250:BGK326369 AWO326250:AWO326369 AMS326250:AMS326369 ACW326250:ACW326369 TA326250:TA326369 JE326250:JE326369 C326250:C326369 WVQ260714:WVQ260833 WLU260714:WLU260833 WBY260714:WBY260833 VSC260714:VSC260833 VIG260714:VIG260833 UYK260714:UYK260833 UOO260714:UOO260833 UES260714:UES260833 TUW260714:TUW260833 TLA260714:TLA260833 TBE260714:TBE260833 SRI260714:SRI260833 SHM260714:SHM260833 RXQ260714:RXQ260833 RNU260714:RNU260833 RDY260714:RDY260833 QUC260714:QUC260833 QKG260714:QKG260833 QAK260714:QAK260833 PQO260714:PQO260833 PGS260714:PGS260833 OWW260714:OWW260833 ONA260714:ONA260833 ODE260714:ODE260833 NTI260714:NTI260833 NJM260714:NJM260833 MZQ260714:MZQ260833 MPU260714:MPU260833 MFY260714:MFY260833 LWC260714:LWC260833 LMG260714:LMG260833 LCK260714:LCK260833 KSO260714:KSO260833 KIS260714:KIS260833 JYW260714:JYW260833 JPA260714:JPA260833 JFE260714:JFE260833 IVI260714:IVI260833 ILM260714:ILM260833 IBQ260714:IBQ260833 HRU260714:HRU260833 HHY260714:HHY260833 GYC260714:GYC260833 GOG260714:GOG260833 GEK260714:GEK260833 FUO260714:FUO260833 FKS260714:FKS260833 FAW260714:FAW260833 ERA260714:ERA260833 EHE260714:EHE260833 DXI260714:DXI260833 DNM260714:DNM260833 DDQ260714:DDQ260833 CTU260714:CTU260833 CJY260714:CJY260833 CAC260714:CAC260833 BQG260714:BQG260833 BGK260714:BGK260833 AWO260714:AWO260833 AMS260714:AMS260833 ACW260714:ACW260833 TA260714:TA260833 JE260714:JE260833 C260714:C260833 WVQ195178:WVQ195297 WLU195178:WLU195297 WBY195178:WBY195297 VSC195178:VSC195297 VIG195178:VIG195297 UYK195178:UYK195297 UOO195178:UOO195297 UES195178:UES195297 TUW195178:TUW195297 TLA195178:TLA195297 TBE195178:TBE195297 SRI195178:SRI195297 SHM195178:SHM195297 RXQ195178:RXQ195297 RNU195178:RNU195297 RDY195178:RDY195297 QUC195178:QUC195297 QKG195178:QKG195297 QAK195178:QAK195297 PQO195178:PQO195297 PGS195178:PGS195297 OWW195178:OWW195297 ONA195178:ONA195297 ODE195178:ODE195297 NTI195178:NTI195297 NJM195178:NJM195297 MZQ195178:MZQ195297 MPU195178:MPU195297 MFY195178:MFY195297 LWC195178:LWC195297 LMG195178:LMG195297 LCK195178:LCK195297 KSO195178:KSO195297 KIS195178:KIS195297 JYW195178:JYW195297 JPA195178:JPA195297 JFE195178:JFE195297 IVI195178:IVI195297 ILM195178:ILM195297 IBQ195178:IBQ195297 HRU195178:HRU195297 HHY195178:HHY195297 GYC195178:GYC195297 GOG195178:GOG195297 GEK195178:GEK195297 FUO195178:FUO195297 FKS195178:FKS195297 FAW195178:FAW195297 ERA195178:ERA195297 EHE195178:EHE195297 DXI195178:DXI195297 DNM195178:DNM195297 DDQ195178:DDQ195297 CTU195178:CTU195297 CJY195178:CJY195297 CAC195178:CAC195297 BQG195178:BQG195297 BGK195178:BGK195297 AWO195178:AWO195297 AMS195178:AMS195297 ACW195178:ACW195297 TA195178:TA195297 JE195178:JE195297 C195178:C195297 WVQ129642:WVQ129761 WLU129642:WLU129761 WBY129642:WBY129761 VSC129642:VSC129761 VIG129642:VIG129761 UYK129642:UYK129761 UOO129642:UOO129761 UES129642:UES129761 TUW129642:TUW129761 TLA129642:TLA129761 TBE129642:TBE129761 SRI129642:SRI129761 SHM129642:SHM129761 RXQ129642:RXQ129761 RNU129642:RNU129761 RDY129642:RDY129761 QUC129642:QUC129761 QKG129642:QKG129761 QAK129642:QAK129761 PQO129642:PQO129761 PGS129642:PGS129761 OWW129642:OWW129761 ONA129642:ONA129761 ODE129642:ODE129761 NTI129642:NTI129761 NJM129642:NJM129761 MZQ129642:MZQ129761 MPU129642:MPU129761 MFY129642:MFY129761 LWC129642:LWC129761 LMG129642:LMG129761 LCK129642:LCK129761 KSO129642:KSO129761 KIS129642:KIS129761 JYW129642:JYW129761 JPA129642:JPA129761 JFE129642:JFE129761 IVI129642:IVI129761 ILM129642:ILM129761 IBQ129642:IBQ129761 HRU129642:HRU129761 HHY129642:HHY129761 GYC129642:GYC129761 GOG129642:GOG129761 GEK129642:GEK129761 FUO129642:FUO129761 FKS129642:FKS129761 FAW129642:FAW129761 ERA129642:ERA129761 EHE129642:EHE129761 DXI129642:DXI129761 DNM129642:DNM129761 DDQ129642:DDQ129761 CTU129642:CTU129761 CJY129642:CJY129761 CAC129642:CAC129761 BQG129642:BQG129761 BGK129642:BGK129761 AWO129642:AWO129761 AMS129642:AMS129761 ACW129642:ACW129761 TA129642:TA129761 JE129642:JE129761 C129642:C129761 WVQ64106:WVQ64225 WLU64106:WLU64225 WBY64106:WBY64225 VSC64106:VSC64225 VIG64106:VIG64225 UYK64106:UYK64225 UOO64106:UOO64225 UES64106:UES64225 TUW64106:TUW64225 TLA64106:TLA64225 TBE64106:TBE64225 SRI64106:SRI64225 SHM64106:SHM64225 RXQ64106:RXQ64225 RNU64106:RNU64225 RDY64106:RDY64225 QUC64106:QUC64225 QKG64106:QKG64225 QAK64106:QAK64225 PQO64106:PQO64225 PGS64106:PGS64225 OWW64106:OWW64225 ONA64106:ONA64225 ODE64106:ODE64225 NTI64106:NTI64225 NJM64106:NJM64225 MZQ64106:MZQ64225 MPU64106:MPU64225 MFY64106:MFY64225 LWC64106:LWC64225 LMG64106:LMG64225 LCK64106:LCK64225 KSO64106:KSO64225 KIS64106:KIS64225 JYW64106:JYW64225 JPA64106:JPA64225 JFE64106:JFE64225 IVI64106:IVI64225 ILM64106:ILM64225 IBQ64106:IBQ64225 HRU64106:HRU64225 HHY64106:HHY64225 GYC64106:GYC64225 GOG64106:GOG64225 GEK64106:GEK64225 FUO64106:FUO64225 FKS64106:FKS64225 FAW64106:FAW64225 ERA64106:ERA64225 EHE64106:EHE64225 DXI64106:DXI64225 DNM64106:DNM64225 DDQ64106:DDQ64225 CTU64106:CTU64225 CJY64106:CJY64225 CAC64106:CAC64225 BQG64106:BQG64225 BGK64106:BGK64225 AWO64106:AWO64225 AMS64106:AMS64225 ACW64106:ACW64225 TA64106:TA64225 JE64106:JE64225 C64106:C64225 WVQ981601:WVQ981608 WLU981601:WLU981608 WBY981601:WBY981608 VSC981601:VSC981608 VIG981601:VIG981608 UYK981601:UYK981608 UOO981601:UOO981608 UES981601:UES981608 TUW981601:TUW981608 TLA981601:TLA981608 TBE981601:TBE981608 SRI981601:SRI981608 SHM981601:SHM981608 RXQ981601:RXQ981608 RNU981601:RNU981608 RDY981601:RDY981608 QUC981601:QUC981608 QKG981601:QKG981608 QAK981601:QAK981608 PQO981601:PQO981608 PGS981601:PGS981608 OWW981601:OWW981608 ONA981601:ONA981608 ODE981601:ODE981608 NTI981601:NTI981608 NJM981601:NJM981608 MZQ981601:MZQ981608 MPU981601:MPU981608 MFY981601:MFY981608 LWC981601:LWC981608 LMG981601:LMG981608 LCK981601:LCK981608 KSO981601:KSO981608 KIS981601:KIS981608 JYW981601:JYW981608 JPA981601:JPA981608 JFE981601:JFE981608 IVI981601:IVI981608 ILM981601:ILM981608 IBQ981601:IBQ981608 HRU981601:HRU981608 HHY981601:HHY981608 GYC981601:GYC981608 GOG981601:GOG981608 GEK981601:GEK981608 FUO981601:FUO981608 FKS981601:FKS981608 FAW981601:FAW981608 ERA981601:ERA981608 EHE981601:EHE981608 DXI981601:DXI981608 DNM981601:DNM981608 DDQ981601:DDQ981608 CTU981601:CTU981608 CJY981601:CJY981608 CAC981601:CAC981608 BQG981601:BQG981608 BGK981601:BGK981608 AWO981601:AWO981608 AMS981601:AMS981608 ACW981601:ACW981608 TA981601:TA981608 JE981601:JE981608 C981601:C981608 WVQ916065:WVQ916072 WLU916065:WLU916072 WBY916065:WBY916072 VSC916065:VSC916072 VIG916065:VIG916072 UYK916065:UYK916072 UOO916065:UOO916072 UES916065:UES916072 TUW916065:TUW916072 TLA916065:TLA916072 TBE916065:TBE916072 SRI916065:SRI916072 SHM916065:SHM916072 RXQ916065:RXQ916072 RNU916065:RNU916072 RDY916065:RDY916072 QUC916065:QUC916072 QKG916065:QKG916072 QAK916065:QAK916072 PQO916065:PQO916072 PGS916065:PGS916072 OWW916065:OWW916072 ONA916065:ONA916072 ODE916065:ODE916072 NTI916065:NTI916072 NJM916065:NJM916072 MZQ916065:MZQ916072 MPU916065:MPU916072 MFY916065:MFY916072 LWC916065:LWC916072 LMG916065:LMG916072 LCK916065:LCK916072 KSO916065:KSO916072 KIS916065:KIS916072 JYW916065:JYW916072 JPA916065:JPA916072 JFE916065:JFE916072 IVI916065:IVI916072 ILM916065:ILM916072 IBQ916065:IBQ916072 HRU916065:HRU916072 HHY916065:HHY916072 GYC916065:GYC916072 GOG916065:GOG916072 GEK916065:GEK916072 FUO916065:FUO916072 FKS916065:FKS916072 FAW916065:FAW916072 ERA916065:ERA916072 EHE916065:EHE916072 DXI916065:DXI916072 DNM916065:DNM916072 DDQ916065:DDQ916072 CTU916065:CTU916072 CJY916065:CJY916072 CAC916065:CAC916072 BQG916065:BQG916072 BGK916065:BGK916072 AWO916065:AWO916072 AMS916065:AMS916072 ACW916065:ACW916072 TA916065:TA916072 JE916065:JE916072 C916065:C916072 WVQ850529:WVQ850536 WLU850529:WLU850536 WBY850529:WBY850536 VSC850529:VSC850536 VIG850529:VIG850536 UYK850529:UYK850536 UOO850529:UOO850536 UES850529:UES850536 TUW850529:TUW850536 TLA850529:TLA850536 TBE850529:TBE850536 SRI850529:SRI850536 SHM850529:SHM850536 RXQ850529:RXQ850536 RNU850529:RNU850536 RDY850529:RDY850536 QUC850529:QUC850536 QKG850529:QKG850536 QAK850529:QAK850536 PQO850529:PQO850536 PGS850529:PGS850536 OWW850529:OWW850536 ONA850529:ONA850536 ODE850529:ODE850536 NTI850529:NTI850536 NJM850529:NJM850536 MZQ850529:MZQ850536 MPU850529:MPU850536 MFY850529:MFY850536 LWC850529:LWC850536 LMG850529:LMG850536 LCK850529:LCK850536 KSO850529:KSO850536 KIS850529:KIS850536 JYW850529:JYW850536 JPA850529:JPA850536 JFE850529:JFE850536 IVI850529:IVI850536 ILM850529:ILM850536 IBQ850529:IBQ850536 HRU850529:HRU850536 HHY850529:HHY850536 GYC850529:GYC850536 GOG850529:GOG850536 GEK850529:GEK850536 FUO850529:FUO850536 FKS850529:FKS850536 FAW850529:FAW850536 ERA850529:ERA850536 EHE850529:EHE850536 DXI850529:DXI850536 DNM850529:DNM850536 DDQ850529:DDQ850536 CTU850529:CTU850536 CJY850529:CJY850536 CAC850529:CAC850536 BQG850529:BQG850536 BGK850529:BGK850536 AWO850529:AWO850536 AMS850529:AMS850536 ACW850529:ACW850536 TA850529:TA850536 JE850529:JE850536 C850529:C850536 WVQ784993:WVQ785000 WLU784993:WLU785000 WBY784993:WBY785000 VSC784993:VSC785000 VIG784993:VIG785000 UYK784993:UYK785000 UOO784993:UOO785000 UES784993:UES785000 TUW784993:TUW785000 TLA784993:TLA785000 TBE784993:TBE785000 SRI784993:SRI785000 SHM784993:SHM785000 RXQ784993:RXQ785000 RNU784993:RNU785000 RDY784993:RDY785000 QUC784993:QUC785000 QKG784993:QKG785000 QAK784993:QAK785000 PQO784993:PQO785000 PGS784993:PGS785000 OWW784993:OWW785000 ONA784993:ONA785000 ODE784993:ODE785000 NTI784993:NTI785000 NJM784993:NJM785000 MZQ784993:MZQ785000 MPU784993:MPU785000 MFY784993:MFY785000 LWC784993:LWC785000 LMG784993:LMG785000 LCK784993:LCK785000 KSO784993:KSO785000 KIS784993:KIS785000 JYW784993:JYW785000 JPA784993:JPA785000 JFE784993:JFE785000 IVI784993:IVI785000 ILM784993:ILM785000 IBQ784993:IBQ785000 HRU784993:HRU785000 HHY784993:HHY785000 GYC784993:GYC785000 GOG784993:GOG785000 GEK784993:GEK785000 FUO784993:FUO785000 FKS784993:FKS785000 FAW784993:FAW785000 ERA784993:ERA785000 EHE784993:EHE785000 DXI784993:DXI785000 DNM784993:DNM785000 DDQ784993:DDQ785000 CTU784993:CTU785000 CJY784993:CJY785000 CAC784993:CAC785000 BQG784993:BQG785000 BGK784993:BGK785000 AWO784993:AWO785000 AMS784993:AMS785000 ACW784993:ACW785000 TA784993:TA785000 JE784993:JE785000 C784993:C785000 WVQ719457:WVQ719464 WLU719457:WLU719464 WBY719457:WBY719464 VSC719457:VSC719464 VIG719457:VIG719464 UYK719457:UYK719464 UOO719457:UOO719464 UES719457:UES719464 TUW719457:TUW719464 TLA719457:TLA719464 TBE719457:TBE719464 SRI719457:SRI719464 SHM719457:SHM719464 RXQ719457:RXQ719464 RNU719457:RNU719464 RDY719457:RDY719464 QUC719457:QUC719464 QKG719457:QKG719464 QAK719457:QAK719464 PQO719457:PQO719464 PGS719457:PGS719464 OWW719457:OWW719464 ONA719457:ONA719464 ODE719457:ODE719464 NTI719457:NTI719464 NJM719457:NJM719464 MZQ719457:MZQ719464 MPU719457:MPU719464 MFY719457:MFY719464 LWC719457:LWC719464 LMG719457:LMG719464 LCK719457:LCK719464 KSO719457:KSO719464 KIS719457:KIS719464 JYW719457:JYW719464 JPA719457:JPA719464 JFE719457:JFE719464 IVI719457:IVI719464 ILM719457:ILM719464 IBQ719457:IBQ719464 HRU719457:HRU719464 HHY719457:HHY719464 GYC719457:GYC719464 GOG719457:GOG719464 GEK719457:GEK719464 FUO719457:FUO719464 FKS719457:FKS719464 FAW719457:FAW719464 ERA719457:ERA719464 EHE719457:EHE719464 DXI719457:DXI719464 DNM719457:DNM719464 DDQ719457:DDQ719464 CTU719457:CTU719464 CJY719457:CJY719464 CAC719457:CAC719464 BQG719457:BQG719464 BGK719457:BGK719464 AWO719457:AWO719464 AMS719457:AMS719464 ACW719457:ACW719464 TA719457:TA719464 JE719457:JE719464 C719457:C719464 WVQ653921:WVQ653928 WLU653921:WLU653928 WBY653921:WBY653928 VSC653921:VSC653928 VIG653921:VIG653928 UYK653921:UYK653928 UOO653921:UOO653928 UES653921:UES653928 TUW653921:TUW653928 TLA653921:TLA653928 TBE653921:TBE653928 SRI653921:SRI653928 SHM653921:SHM653928 RXQ653921:RXQ653928 RNU653921:RNU653928 RDY653921:RDY653928 QUC653921:QUC653928 QKG653921:QKG653928 QAK653921:QAK653928 PQO653921:PQO653928 PGS653921:PGS653928 OWW653921:OWW653928 ONA653921:ONA653928 ODE653921:ODE653928 NTI653921:NTI653928 NJM653921:NJM653928 MZQ653921:MZQ653928 MPU653921:MPU653928 MFY653921:MFY653928 LWC653921:LWC653928 LMG653921:LMG653928 LCK653921:LCK653928 KSO653921:KSO653928 KIS653921:KIS653928 JYW653921:JYW653928 JPA653921:JPA653928 JFE653921:JFE653928 IVI653921:IVI653928 ILM653921:ILM653928 IBQ653921:IBQ653928 HRU653921:HRU653928 HHY653921:HHY653928 GYC653921:GYC653928 GOG653921:GOG653928 GEK653921:GEK653928 FUO653921:FUO653928 FKS653921:FKS653928 FAW653921:FAW653928 ERA653921:ERA653928 EHE653921:EHE653928 DXI653921:DXI653928 DNM653921:DNM653928 DDQ653921:DDQ653928 CTU653921:CTU653928 CJY653921:CJY653928 CAC653921:CAC653928 BQG653921:BQG653928 BGK653921:BGK653928 AWO653921:AWO653928 AMS653921:AMS653928 ACW653921:ACW653928 TA653921:TA653928 JE653921:JE653928 C653921:C653928 WVQ588385:WVQ588392 WLU588385:WLU588392 WBY588385:WBY588392 VSC588385:VSC588392 VIG588385:VIG588392 UYK588385:UYK588392 UOO588385:UOO588392 UES588385:UES588392 TUW588385:TUW588392 TLA588385:TLA588392 TBE588385:TBE588392 SRI588385:SRI588392 SHM588385:SHM588392 RXQ588385:RXQ588392 RNU588385:RNU588392 RDY588385:RDY588392 QUC588385:QUC588392 QKG588385:QKG588392 QAK588385:QAK588392 PQO588385:PQO588392 PGS588385:PGS588392 OWW588385:OWW588392 ONA588385:ONA588392 ODE588385:ODE588392 NTI588385:NTI588392 NJM588385:NJM588392 MZQ588385:MZQ588392 MPU588385:MPU588392 MFY588385:MFY588392 LWC588385:LWC588392 LMG588385:LMG588392 LCK588385:LCK588392 KSO588385:KSO588392 KIS588385:KIS588392 JYW588385:JYW588392 JPA588385:JPA588392 JFE588385:JFE588392 IVI588385:IVI588392 ILM588385:ILM588392 IBQ588385:IBQ588392 HRU588385:HRU588392 HHY588385:HHY588392 GYC588385:GYC588392 GOG588385:GOG588392 GEK588385:GEK588392 FUO588385:FUO588392 FKS588385:FKS588392 FAW588385:FAW588392 ERA588385:ERA588392 EHE588385:EHE588392 DXI588385:DXI588392 DNM588385:DNM588392 DDQ588385:DDQ588392 CTU588385:CTU588392 CJY588385:CJY588392 CAC588385:CAC588392 BQG588385:BQG588392 BGK588385:BGK588392 AWO588385:AWO588392 AMS588385:AMS588392 ACW588385:ACW588392 TA588385:TA588392 JE588385:JE588392 C588385:C588392 WVQ522849:WVQ522856 WLU522849:WLU522856 WBY522849:WBY522856 VSC522849:VSC522856 VIG522849:VIG522856 UYK522849:UYK522856 UOO522849:UOO522856 UES522849:UES522856 TUW522849:TUW522856 TLA522849:TLA522856 TBE522849:TBE522856 SRI522849:SRI522856 SHM522849:SHM522856 RXQ522849:RXQ522856 RNU522849:RNU522856 RDY522849:RDY522856 QUC522849:QUC522856 QKG522849:QKG522856 QAK522849:QAK522856 PQO522849:PQO522856 PGS522849:PGS522856 OWW522849:OWW522856 ONA522849:ONA522856 ODE522849:ODE522856 NTI522849:NTI522856 NJM522849:NJM522856 MZQ522849:MZQ522856 MPU522849:MPU522856 MFY522849:MFY522856 LWC522849:LWC522856 LMG522849:LMG522856 LCK522849:LCK522856 KSO522849:KSO522856 KIS522849:KIS522856 JYW522849:JYW522856 JPA522849:JPA522856 JFE522849:JFE522856 IVI522849:IVI522856 ILM522849:ILM522856 IBQ522849:IBQ522856 HRU522849:HRU522856 HHY522849:HHY522856 GYC522849:GYC522856 GOG522849:GOG522856 GEK522849:GEK522856 FUO522849:FUO522856 FKS522849:FKS522856 FAW522849:FAW522856 ERA522849:ERA522856 EHE522849:EHE522856 DXI522849:DXI522856 DNM522849:DNM522856 DDQ522849:DDQ522856 CTU522849:CTU522856 CJY522849:CJY522856 CAC522849:CAC522856 BQG522849:BQG522856 BGK522849:BGK522856 AWO522849:AWO522856 AMS522849:AMS522856 ACW522849:ACW522856 TA522849:TA522856 JE522849:JE522856 C522849:C522856 WVQ457313:WVQ457320 WLU457313:WLU457320 WBY457313:WBY457320 VSC457313:VSC457320 VIG457313:VIG457320 UYK457313:UYK457320 UOO457313:UOO457320 UES457313:UES457320 TUW457313:TUW457320 TLA457313:TLA457320 TBE457313:TBE457320 SRI457313:SRI457320 SHM457313:SHM457320 RXQ457313:RXQ457320 RNU457313:RNU457320 RDY457313:RDY457320 QUC457313:QUC457320 QKG457313:QKG457320 QAK457313:QAK457320 PQO457313:PQO457320 PGS457313:PGS457320 OWW457313:OWW457320 ONA457313:ONA457320 ODE457313:ODE457320 NTI457313:NTI457320 NJM457313:NJM457320 MZQ457313:MZQ457320 MPU457313:MPU457320 MFY457313:MFY457320 LWC457313:LWC457320 LMG457313:LMG457320 LCK457313:LCK457320 KSO457313:KSO457320 KIS457313:KIS457320 JYW457313:JYW457320 JPA457313:JPA457320 JFE457313:JFE457320 IVI457313:IVI457320 ILM457313:ILM457320 IBQ457313:IBQ457320 HRU457313:HRU457320 HHY457313:HHY457320 GYC457313:GYC457320 GOG457313:GOG457320 GEK457313:GEK457320 FUO457313:FUO457320 FKS457313:FKS457320 FAW457313:FAW457320 ERA457313:ERA457320 EHE457313:EHE457320 DXI457313:DXI457320 DNM457313:DNM457320 DDQ457313:DDQ457320 CTU457313:CTU457320 CJY457313:CJY457320 CAC457313:CAC457320 BQG457313:BQG457320 BGK457313:BGK457320 AWO457313:AWO457320 AMS457313:AMS457320 ACW457313:ACW457320 TA457313:TA457320 JE457313:JE457320 C457313:C457320 WVQ391777:WVQ391784 WLU391777:WLU391784 WBY391777:WBY391784 VSC391777:VSC391784 VIG391777:VIG391784 UYK391777:UYK391784 UOO391777:UOO391784 UES391777:UES391784 TUW391777:TUW391784 TLA391777:TLA391784 TBE391777:TBE391784 SRI391777:SRI391784 SHM391777:SHM391784 RXQ391777:RXQ391784 RNU391777:RNU391784 RDY391777:RDY391784 QUC391777:QUC391784 QKG391777:QKG391784 QAK391777:QAK391784 PQO391777:PQO391784 PGS391777:PGS391784 OWW391777:OWW391784 ONA391777:ONA391784 ODE391777:ODE391784 NTI391777:NTI391784 NJM391777:NJM391784 MZQ391777:MZQ391784 MPU391777:MPU391784 MFY391777:MFY391784 LWC391777:LWC391784 LMG391777:LMG391784 LCK391777:LCK391784 KSO391777:KSO391784 KIS391777:KIS391784 JYW391777:JYW391784 JPA391777:JPA391784 JFE391777:JFE391784 IVI391777:IVI391784 ILM391777:ILM391784 IBQ391777:IBQ391784 HRU391777:HRU391784 HHY391777:HHY391784 GYC391777:GYC391784 GOG391777:GOG391784 GEK391777:GEK391784 FUO391777:FUO391784 FKS391777:FKS391784 FAW391777:FAW391784 ERA391777:ERA391784 EHE391777:EHE391784 DXI391777:DXI391784 DNM391777:DNM391784 DDQ391777:DDQ391784 CTU391777:CTU391784 CJY391777:CJY391784 CAC391777:CAC391784 BQG391777:BQG391784 BGK391777:BGK391784 AWO391777:AWO391784 AMS391777:AMS391784 ACW391777:ACW391784 TA391777:TA391784 JE391777:JE391784 C391777:C391784 WVQ326241:WVQ326248 WLU326241:WLU326248 WBY326241:WBY326248 VSC326241:VSC326248 VIG326241:VIG326248 UYK326241:UYK326248 UOO326241:UOO326248 UES326241:UES326248 TUW326241:TUW326248 TLA326241:TLA326248 TBE326241:TBE326248 SRI326241:SRI326248 SHM326241:SHM326248 RXQ326241:RXQ326248 RNU326241:RNU326248 RDY326241:RDY326248 QUC326241:QUC326248 QKG326241:QKG326248 QAK326241:QAK326248 PQO326241:PQO326248 PGS326241:PGS326248 OWW326241:OWW326248 ONA326241:ONA326248 ODE326241:ODE326248 NTI326241:NTI326248 NJM326241:NJM326248 MZQ326241:MZQ326248 MPU326241:MPU326248 MFY326241:MFY326248 LWC326241:LWC326248 LMG326241:LMG326248 LCK326241:LCK326248 KSO326241:KSO326248 KIS326241:KIS326248 JYW326241:JYW326248 JPA326241:JPA326248 JFE326241:JFE326248 IVI326241:IVI326248 ILM326241:ILM326248 IBQ326241:IBQ326248 HRU326241:HRU326248 HHY326241:HHY326248 GYC326241:GYC326248 GOG326241:GOG326248 GEK326241:GEK326248 FUO326241:FUO326248 FKS326241:FKS326248 FAW326241:FAW326248 ERA326241:ERA326248 EHE326241:EHE326248 DXI326241:DXI326248 DNM326241:DNM326248 DDQ326241:DDQ326248 CTU326241:CTU326248 CJY326241:CJY326248 CAC326241:CAC326248 BQG326241:BQG326248 BGK326241:BGK326248 AWO326241:AWO326248 AMS326241:AMS326248 ACW326241:ACW326248 TA326241:TA326248 JE326241:JE326248 C326241:C326248 WVQ260705:WVQ260712 WLU260705:WLU260712 WBY260705:WBY260712 VSC260705:VSC260712 VIG260705:VIG260712 UYK260705:UYK260712 UOO260705:UOO260712 UES260705:UES260712 TUW260705:TUW260712 TLA260705:TLA260712 TBE260705:TBE260712 SRI260705:SRI260712 SHM260705:SHM260712 RXQ260705:RXQ260712 RNU260705:RNU260712 RDY260705:RDY260712 QUC260705:QUC260712 QKG260705:QKG260712 QAK260705:QAK260712 PQO260705:PQO260712 PGS260705:PGS260712 OWW260705:OWW260712 ONA260705:ONA260712 ODE260705:ODE260712 NTI260705:NTI260712 NJM260705:NJM260712 MZQ260705:MZQ260712 MPU260705:MPU260712 MFY260705:MFY260712 LWC260705:LWC260712 LMG260705:LMG260712 LCK260705:LCK260712 KSO260705:KSO260712 KIS260705:KIS260712 JYW260705:JYW260712 JPA260705:JPA260712 JFE260705:JFE260712 IVI260705:IVI260712 ILM260705:ILM260712 IBQ260705:IBQ260712 HRU260705:HRU260712 HHY260705:HHY260712 GYC260705:GYC260712 GOG260705:GOG260712 GEK260705:GEK260712 FUO260705:FUO260712 FKS260705:FKS260712 FAW260705:FAW260712 ERA260705:ERA260712 EHE260705:EHE260712 DXI260705:DXI260712 DNM260705:DNM260712 DDQ260705:DDQ260712 CTU260705:CTU260712 CJY260705:CJY260712 CAC260705:CAC260712 BQG260705:BQG260712 BGK260705:BGK260712 AWO260705:AWO260712 AMS260705:AMS260712 ACW260705:ACW260712 TA260705:TA260712 JE260705:JE260712 C260705:C260712 WVQ195169:WVQ195176 WLU195169:WLU195176 WBY195169:WBY195176 VSC195169:VSC195176 VIG195169:VIG195176 UYK195169:UYK195176 UOO195169:UOO195176 UES195169:UES195176 TUW195169:TUW195176 TLA195169:TLA195176 TBE195169:TBE195176 SRI195169:SRI195176 SHM195169:SHM195176 RXQ195169:RXQ195176 RNU195169:RNU195176 RDY195169:RDY195176 QUC195169:QUC195176 QKG195169:QKG195176 QAK195169:QAK195176 PQO195169:PQO195176 PGS195169:PGS195176 OWW195169:OWW195176 ONA195169:ONA195176 ODE195169:ODE195176 NTI195169:NTI195176 NJM195169:NJM195176 MZQ195169:MZQ195176 MPU195169:MPU195176 MFY195169:MFY195176 LWC195169:LWC195176 LMG195169:LMG195176 LCK195169:LCK195176 KSO195169:KSO195176 KIS195169:KIS195176 JYW195169:JYW195176 JPA195169:JPA195176 JFE195169:JFE195176 IVI195169:IVI195176 ILM195169:ILM195176 IBQ195169:IBQ195176 HRU195169:HRU195176 HHY195169:HHY195176 GYC195169:GYC195176 GOG195169:GOG195176 GEK195169:GEK195176 FUO195169:FUO195176 FKS195169:FKS195176 FAW195169:FAW195176 ERA195169:ERA195176 EHE195169:EHE195176 DXI195169:DXI195176 DNM195169:DNM195176 DDQ195169:DDQ195176 CTU195169:CTU195176 CJY195169:CJY195176 CAC195169:CAC195176 BQG195169:BQG195176 BGK195169:BGK195176 AWO195169:AWO195176 AMS195169:AMS195176 ACW195169:ACW195176 TA195169:TA195176 JE195169:JE195176 C195169:C195176 WVQ129633:WVQ129640 WLU129633:WLU129640 WBY129633:WBY129640 VSC129633:VSC129640 VIG129633:VIG129640 UYK129633:UYK129640 UOO129633:UOO129640 UES129633:UES129640 TUW129633:TUW129640 TLA129633:TLA129640 TBE129633:TBE129640 SRI129633:SRI129640 SHM129633:SHM129640 RXQ129633:RXQ129640 RNU129633:RNU129640 RDY129633:RDY129640 QUC129633:QUC129640 QKG129633:QKG129640 QAK129633:QAK129640 PQO129633:PQO129640 PGS129633:PGS129640 OWW129633:OWW129640 ONA129633:ONA129640 ODE129633:ODE129640 NTI129633:NTI129640 NJM129633:NJM129640 MZQ129633:MZQ129640 MPU129633:MPU129640 MFY129633:MFY129640 LWC129633:LWC129640 LMG129633:LMG129640 LCK129633:LCK129640 KSO129633:KSO129640 KIS129633:KIS129640 JYW129633:JYW129640 JPA129633:JPA129640 JFE129633:JFE129640 IVI129633:IVI129640 ILM129633:ILM129640 IBQ129633:IBQ129640 HRU129633:HRU129640 HHY129633:HHY129640 GYC129633:GYC129640 GOG129633:GOG129640 GEK129633:GEK129640 FUO129633:FUO129640 FKS129633:FKS129640 FAW129633:FAW129640 ERA129633:ERA129640 EHE129633:EHE129640 DXI129633:DXI129640 DNM129633:DNM129640 DDQ129633:DDQ129640 CTU129633:CTU129640 CJY129633:CJY129640 CAC129633:CAC129640 BQG129633:BQG129640 BGK129633:BGK129640 AWO129633:AWO129640 AMS129633:AMS129640 ACW129633:ACW129640 TA129633:TA129640 JE129633:JE129640 C129633:C129640 WVQ64097:WVQ64104 WLU64097:WLU64104 WBY64097:WBY64104 VSC64097:VSC64104 VIG64097:VIG64104 UYK64097:UYK64104 UOO64097:UOO64104 UES64097:UES64104 TUW64097:TUW64104 TLA64097:TLA64104 TBE64097:TBE64104 SRI64097:SRI64104 SHM64097:SHM64104 RXQ64097:RXQ64104 RNU64097:RNU64104 RDY64097:RDY64104 QUC64097:QUC64104 QKG64097:QKG64104 QAK64097:QAK64104 PQO64097:PQO64104 PGS64097:PGS64104 OWW64097:OWW64104 ONA64097:ONA64104 ODE64097:ODE64104 NTI64097:NTI64104 NJM64097:NJM64104 MZQ64097:MZQ64104 MPU64097:MPU64104 MFY64097:MFY64104 LWC64097:LWC64104 LMG64097:LMG64104 LCK64097:LCK64104 KSO64097:KSO64104 KIS64097:KIS64104 JYW64097:JYW64104 JPA64097:JPA64104 JFE64097:JFE64104 IVI64097:IVI64104 ILM64097:ILM64104 IBQ64097:IBQ64104 HRU64097:HRU64104 HHY64097:HHY64104 GYC64097:GYC64104 GOG64097:GOG64104 GEK64097:GEK64104 FUO64097:FUO64104 FKS64097:FKS64104 FAW64097:FAW64104 ERA64097:ERA64104 EHE64097:EHE64104 DXI64097:DXI64104 DNM64097:DNM64104 DDQ64097:DDQ64104 CTU64097:CTU64104 CJY64097:CJY64104 CAC64097:CAC64104 BQG64097:BQG64104 BGK64097:BGK64104 AWO64097:AWO64104 AMS64097:AMS64104 ACW64097:ACW64104 TA64097:TA64104 JE64097:JE64104 C64097:C64104 C63820:C64084 JE63820:JE64084 TA63820:TA64084 ACW63820:ACW64084 AMS63820:AMS64084 AWO63820:AWO64084 BGK63820:BGK64084 BQG63820:BQG64084 CAC63820:CAC64084 CJY63820:CJY64084 CTU63820:CTU64084 DDQ63820:DDQ64084 DNM63820:DNM64084 DXI63820:DXI64084 EHE63820:EHE64084 ERA63820:ERA64084 FAW63820:FAW64084 FKS63820:FKS64084 FUO63820:FUO64084 GEK63820:GEK64084 GOG63820:GOG64084 GYC63820:GYC64084 HHY63820:HHY64084 HRU63820:HRU64084 IBQ63820:IBQ64084 ILM63820:ILM64084 IVI63820:IVI64084 JFE63820:JFE64084 JPA63820:JPA64084 JYW63820:JYW64084 KIS63820:KIS64084 KSO63820:KSO64084 LCK63820:LCK64084 LMG63820:LMG64084 LWC63820:LWC64084 MFY63820:MFY64084 MPU63820:MPU64084 MZQ63820:MZQ64084 NJM63820:NJM64084 NTI63820:NTI64084 ODE63820:ODE64084 ONA63820:ONA64084 OWW63820:OWW64084 PGS63820:PGS64084 PQO63820:PQO64084 QAK63820:QAK64084 QKG63820:QKG64084 QUC63820:QUC64084 RDY63820:RDY64084 RNU63820:RNU64084 RXQ63820:RXQ64084 SHM63820:SHM64084 SRI63820:SRI64084 TBE63820:TBE64084 TLA63820:TLA64084 TUW63820:TUW64084 UES63820:UES64084 UOO63820:UOO64084 UYK63820:UYK64084 VIG63820:VIG64084 VSC63820:VSC64084 WBY63820:WBY64084 WLU63820:WLU64084 WVQ63820:WVQ64084 C129356:C129620 JE129356:JE129620 TA129356:TA129620 ACW129356:ACW129620 AMS129356:AMS129620 AWO129356:AWO129620 BGK129356:BGK129620 BQG129356:BQG129620 CAC129356:CAC129620 CJY129356:CJY129620 CTU129356:CTU129620 DDQ129356:DDQ129620 DNM129356:DNM129620 DXI129356:DXI129620 EHE129356:EHE129620 ERA129356:ERA129620 FAW129356:FAW129620 FKS129356:FKS129620 FUO129356:FUO129620 GEK129356:GEK129620 GOG129356:GOG129620 GYC129356:GYC129620 HHY129356:HHY129620 HRU129356:HRU129620 IBQ129356:IBQ129620 ILM129356:ILM129620 IVI129356:IVI129620 JFE129356:JFE129620 JPA129356:JPA129620 JYW129356:JYW129620 KIS129356:KIS129620 KSO129356:KSO129620 LCK129356:LCK129620 LMG129356:LMG129620 LWC129356:LWC129620 MFY129356:MFY129620 MPU129356:MPU129620 MZQ129356:MZQ129620 NJM129356:NJM129620 NTI129356:NTI129620 ODE129356:ODE129620 ONA129356:ONA129620 OWW129356:OWW129620 PGS129356:PGS129620 PQO129356:PQO129620 QAK129356:QAK129620 QKG129356:QKG129620 QUC129356:QUC129620 RDY129356:RDY129620 RNU129356:RNU129620 RXQ129356:RXQ129620 SHM129356:SHM129620 SRI129356:SRI129620 TBE129356:TBE129620 TLA129356:TLA129620 TUW129356:TUW129620 UES129356:UES129620 UOO129356:UOO129620 UYK129356:UYK129620 VIG129356:VIG129620 VSC129356:VSC129620 WBY129356:WBY129620 WLU129356:WLU129620 WVQ129356:WVQ129620 C194892:C195156 JE194892:JE195156 TA194892:TA195156 ACW194892:ACW195156 AMS194892:AMS195156 AWO194892:AWO195156 BGK194892:BGK195156 BQG194892:BQG195156 CAC194892:CAC195156 CJY194892:CJY195156 CTU194892:CTU195156 DDQ194892:DDQ195156 DNM194892:DNM195156 DXI194892:DXI195156 EHE194892:EHE195156 ERA194892:ERA195156 FAW194892:FAW195156 FKS194892:FKS195156 FUO194892:FUO195156 GEK194892:GEK195156 GOG194892:GOG195156 GYC194892:GYC195156 HHY194892:HHY195156 HRU194892:HRU195156 IBQ194892:IBQ195156 ILM194892:ILM195156 IVI194892:IVI195156 JFE194892:JFE195156 JPA194892:JPA195156 JYW194892:JYW195156 KIS194892:KIS195156 KSO194892:KSO195156 LCK194892:LCK195156 LMG194892:LMG195156 LWC194892:LWC195156 MFY194892:MFY195156 MPU194892:MPU195156 MZQ194892:MZQ195156 NJM194892:NJM195156 NTI194892:NTI195156 ODE194892:ODE195156 ONA194892:ONA195156 OWW194892:OWW195156 PGS194892:PGS195156 PQO194892:PQO195156 QAK194892:QAK195156 QKG194892:QKG195156 QUC194892:QUC195156 RDY194892:RDY195156 RNU194892:RNU195156 RXQ194892:RXQ195156 SHM194892:SHM195156 SRI194892:SRI195156 TBE194892:TBE195156 TLA194892:TLA195156 TUW194892:TUW195156 UES194892:UES195156 UOO194892:UOO195156 UYK194892:UYK195156 VIG194892:VIG195156 VSC194892:VSC195156 WBY194892:WBY195156 WLU194892:WLU195156 WVQ194892:WVQ195156 C260428:C260692 JE260428:JE260692 TA260428:TA260692 ACW260428:ACW260692 AMS260428:AMS260692 AWO260428:AWO260692 BGK260428:BGK260692 BQG260428:BQG260692 CAC260428:CAC260692 CJY260428:CJY260692 CTU260428:CTU260692 DDQ260428:DDQ260692 DNM260428:DNM260692 DXI260428:DXI260692 EHE260428:EHE260692 ERA260428:ERA260692 FAW260428:FAW260692 FKS260428:FKS260692 FUO260428:FUO260692 GEK260428:GEK260692 GOG260428:GOG260692 GYC260428:GYC260692 HHY260428:HHY260692 HRU260428:HRU260692 IBQ260428:IBQ260692 ILM260428:ILM260692 IVI260428:IVI260692 JFE260428:JFE260692 JPA260428:JPA260692 JYW260428:JYW260692 KIS260428:KIS260692 KSO260428:KSO260692 LCK260428:LCK260692 LMG260428:LMG260692 LWC260428:LWC260692 MFY260428:MFY260692 MPU260428:MPU260692 MZQ260428:MZQ260692 NJM260428:NJM260692 NTI260428:NTI260692 ODE260428:ODE260692 ONA260428:ONA260692 OWW260428:OWW260692 PGS260428:PGS260692 PQO260428:PQO260692 QAK260428:QAK260692 QKG260428:QKG260692 QUC260428:QUC260692 RDY260428:RDY260692 RNU260428:RNU260692 RXQ260428:RXQ260692 SHM260428:SHM260692 SRI260428:SRI260692 TBE260428:TBE260692 TLA260428:TLA260692 TUW260428:TUW260692 UES260428:UES260692 UOO260428:UOO260692 UYK260428:UYK260692 VIG260428:VIG260692 VSC260428:VSC260692 WBY260428:WBY260692 WLU260428:WLU260692 WVQ260428:WVQ260692 C325964:C326228 JE325964:JE326228 TA325964:TA326228 ACW325964:ACW326228 AMS325964:AMS326228 AWO325964:AWO326228 BGK325964:BGK326228 BQG325964:BQG326228 CAC325964:CAC326228 CJY325964:CJY326228 CTU325964:CTU326228 DDQ325964:DDQ326228 DNM325964:DNM326228 DXI325964:DXI326228 EHE325964:EHE326228 ERA325964:ERA326228 FAW325964:FAW326228 FKS325964:FKS326228 FUO325964:FUO326228 GEK325964:GEK326228 GOG325964:GOG326228 GYC325964:GYC326228 HHY325964:HHY326228 HRU325964:HRU326228 IBQ325964:IBQ326228 ILM325964:ILM326228 IVI325964:IVI326228 JFE325964:JFE326228 JPA325964:JPA326228 JYW325964:JYW326228 KIS325964:KIS326228 KSO325964:KSO326228 LCK325964:LCK326228 LMG325964:LMG326228 LWC325964:LWC326228 MFY325964:MFY326228 MPU325964:MPU326228 MZQ325964:MZQ326228 NJM325964:NJM326228 NTI325964:NTI326228 ODE325964:ODE326228 ONA325964:ONA326228 OWW325964:OWW326228 PGS325964:PGS326228 PQO325964:PQO326228 QAK325964:QAK326228 QKG325964:QKG326228 QUC325964:QUC326228 RDY325964:RDY326228 RNU325964:RNU326228 RXQ325964:RXQ326228 SHM325964:SHM326228 SRI325964:SRI326228 TBE325964:TBE326228 TLA325964:TLA326228 TUW325964:TUW326228 UES325964:UES326228 UOO325964:UOO326228 UYK325964:UYK326228 VIG325964:VIG326228 VSC325964:VSC326228 WBY325964:WBY326228 WLU325964:WLU326228 WVQ325964:WVQ326228 C391500:C391764 JE391500:JE391764 TA391500:TA391764 ACW391500:ACW391764 AMS391500:AMS391764 AWO391500:AWO391764 BGK391500:BGK391764 BQG391500:BQG391764 CAC391500:CAC391764 CJY391500:CJY391764 CTU391500:CTU391764 DDQ391500:DDQ391764 DNM391500:DNM391764 DXI391500:DXI391764 EHE391500:EHE391764 ERA391500:ERA391764 FAW391500:FAW391764 FKS391500:FKS391764 FUO391500:FUO391764 GEK391500:GEK391764 GOG391500:GOG391764 GYC391500:GYC391764 HHY391500:HHY391764 HRU391500:HRU391764 IBQ391500:IBQ391764 ILM391500:ILM391764 IVI391500:IVI391764 JFE391500:JFE391764 JPA391500:JPA391764 JYW391500:JYW391764 KIS391500:KIS391764 KSO391500:KSO391764 LCK391500:LCK391764 LMG391500:LMG391764 LWC391500:LWC391764 MFY391500:MFY391764 MPU391500:MPU391764 MZQ391500:MZQ391764 NJM391500:NJM391764 NTI391500:NTI391764 ODE391500:ODE391764 ONA391500:ONA391764 OWW391500:OWW391764 PGS391500:PGS391764 PQO391500:PQO391764 QAK391500:QAK391764 QKG391500:QKG391764 QUC391500:QUC391764 RDY391500:RDY391764 RNU391500:RNU391764 RXQ391500:RXQ391764 SHM391500:SHM391764 SRI391500:SRI391764 TBE391500:TBE391764 TLA391500:TLA391764 TUW391500:TUW391764 UES391500:UES391764 UOO391500:UOO391764 UYK391500:UYK391764 VIG391500:VIG391764 VSC391500:VSC391764 WBY391500:WBY391764 WLU391500:WLU391764 WVQ391500:WVQ391764 C457036:C457300 JE457036:JE457300 TA457036:TA457300 ACW457036:ACW457300 AMS457036:AMS457300 AWO457036:AWO457300 BGK457036:BGK457300 BQG457036:BQG457300 CAC457036:CAC457300 CJY457036:CJY457300 CTU457036:CTU457300 DDQ457036:DDQ457300 DNM457036:DNM457300 DXI457036:DXI457300 EHE457036:EHE457300 ERA457036:ERA457300 FAW457036:FAW457300 FKS457036:FKS457300 FUO457036:FUO457300 GEK457036:GEK457300 GOG457036:GOG457300 GYC457036:GYC457300 HHY457036:HHY457300 HRU457036:HRU457300 IBQ457036:IBQ457300 ILM457036:ILM457300 IVI457036:IVI457300 JFE457036:JFE457300 JPA457036:JPA457300 JYW457036:JYW457300 KIS457036:KIS457300 KSO457036:KSO457300 LCK457036:LCK457300 LMG457036:LMG457300 LWC457036:LWC457300 MFY457036:MFY457300 MPU457036:MPU457300 MZQ457036:MZQ457300 NJM457036:NJM457300 NTI457036:NTI457300 ODE457036:ODE457300 ONA457036:ONA457300 OWW457036:OWW457300 PGS457036:PGS457300 PQO457036:PQO457300 QAK457036:QAK457300 QKG457036:QKG457300 QUC457036:QUC457300 RDY457036:RDY457300 RNU457036:RNU457300 RXQ457036:RXQ457300 SHM457036:SHM457300 SRI457036:SRI457300 TBE457036:TBE457300 TLA457036:TLA457300 TUW457036:TUW457300 UES457036:UES457300 UOO457036:UOO457300 UYK457036:UYK457300 VIG457036:VIG457300 VSC457036:VSC457300 WBY457036:WBY457300 WLU457036:WLU457300 WVQ457036:WVQ457300 C522572:C522836 JE522572:JE522836 TA522572:TA522836 ACW522572:ACW522836 AMS522572:AMS522836 AWO522572:AWO522836 BGK522572:BGK522836 BQG522572:BQG522836 CAC522572:CAC522836 CJY522572:CJY522836 CTU522572:CTU522836 DDQ522572:DDQ522836 DNM522572:DNM522836 DXI522572:DXI522836 EHE522572:EHE522836 ERA522572:ERA522836 FAW522572:FAW522836 FKS522572:FKS522836 FUO522572:FUO522836 GEK522572:GEK522836 GOG522572:GOG522836 GYC522572:GYC522836 HHY522572:HHY522836 HRU522572:HRU522836 IBQ522572:IBQ522836 ILM522572:ILM522836 IVI522572:IVI522836 JFE522572:JFE522836 JPA522572:JPA522836 JYW522572:JYW522836 KIS522572:KIS522836 KSO522572:KSO522836 LCK522572:LCK522836 LMG522572:LMG522836 LWC522572:LWC522836 MFY522572:MFY522836 MPU522572:MPU522836 MZQ522572:MZQ522836 NJM522572:NJM522836 NTI522572:NTI522836 ODE522572:ODE522836 ONA522572:ONA522836 OWW522572:OWW522836 PGS522572:PGS522836 PQO522572:PQO522836 QAK522572:QAK522836 QKG522572:QKG522836 QUC522572:QUC522836 RDY522572:RDY522836 RNU522572:RNU522836 RXQ522572:RXQ522836 SHM522572:SHM522836 SRI522572:SRI522836 TBE522572:TBE522836 TLA522572:TLA522836 TUW522572:TUW522836 UES522572:UES522836 UOO522572:UOO522836 UYK522572:UYK522836 VIG522572:VIG522836 VSC522572:VSC522836 WBY522572:WBY522836 WLU522572:WLU522836 WVQ522572:WVQ522836 C588108:C588372 JE588108:JE588372 TA588108:TA588372 ACW588108:ACW588372 AMS588108:AMS588372 AWO588108:AWO588372 BGK588108:BGK588372 BQG588108:BQG588372 CAC588108:CAC588372 CJY588108:CJY588372 CTU588108:CTU588372 DDQ588108:DDQ588372 DNM588108:DNM588372 DXI588108:DXI588372 EHE588108:EHE588372 ERA588108:ERA588372 FAW588108:FAW588372 FKS588108:FKS588372 FUO588108:FUO588372 GEK588108:GEK588372 GOG588108:GOG588372 GYC588108:GYC588372 HHY588108:HHY588372 HRU588108:HRU588372 IBQ588108:IBQ588372 ILM588108:ILM588372 IVI588108:IVI588372 JFE588108:JFE588372 JPA588108:JPA588372 JYW588108:JYW588372 KIS588108:KIS588372 KSO588108:KSO588372 LCK588108:LCK588372 LMG588108:LMG588372 LWC588108:LWC588372 MFY588108:MFY588372 MPU588108:MPU588372 MZQ588108:MZQ588372 NJM588108:NJM588372 NTI588108:NTI588372 ODE588108:ODE588372 ONA588108:ONA588372 OWW588108:OWW588372 PGS588108:PGS588372 PQO588108:PQO588372 QAK588108:QAK588372 QKG588108:QKG588372 QUC588108:QUC588372 RDY588108:RDY588372 RNU588108:RNU588372 RXQ588108:RXQ588372 SHM588108:SHM588372 SRI588108:SRI588372 TBE588108:TBE588372 TLA588108:TLA588372 TUW588108:TUW588372 UES588108:UES588372 UOO588108:UOO588372 UYK588108:UYK588372 VIG588108:VIG588372 VSC588108:VSC588372 WBY588108:WBY588372 WLU588108:WLU588372 WVQ588108:WVQ588372 C653644:C653908 JE653644:JE653908 TA653644:TA653908 ACW653644:ACW653908 AMS653644:AMS653908 AWO653644:AWO653908 BGK653644:BGK653908 BQG653644:BQG653908 CAC653644:CAC653908 CJY653644:CJY653908 CTU653644:CTU653908 DDQ653644:DDQ653908 DNM653644:DNM653908 DXI653644:DXI653908 EHE653644:EHE653908 ERA653644:ERA653908 FAW653644:FAW653908 FKS653644:FKS653908 FUO653644:FUO653908 GEK653644:GEK653908 GOG653644:GOG653908 GYC653644:GYC653908 HHY653644:HHY653908 HRU653644:HRU653908 IBQ653644:IBQ653908 ILM653644:ILM653908 IVI653644:IVI653908 JFE653644:JFE653908 JPA653644:JPA653908 JYW653644:JYW653908 KIS653644:KIS653908 KSO653644:KSO653908 LCK653644:LCK653908 LMG653644:LMG653908 LWC653644:LWC653908 MFY653644:MFY653908 MPU653644:MPU653908 MZQ653644:MZQ653908 NJM653644:NJM653908 NTI653644:NTI653908 ODE653644:ODE653908 ONA653644:ONA653908 OWW653644:OWW653908 PGS653644:PGS653908 PQO653644:PQO653908 QAK653644:QAK653908 QKG653644:QKG653908 QUC653644:QUC653908 RDY653644:RDY653908 RNU653644:RNU653908 RXQ653644:RXQ653908 SHM653644:SHM653908 SRI653644:SRI653908 TBE653644:TBE653908 TLA653644:TLA653908 TUW653644:TUW653908 UES653644:UES653908 UOO653644:UOO653908 UYK653644:UYK653908 VIG653644:VIG653908 VSC653644:VSC653908 WBY653644:WBY653908 WLU653644:WLU653908 WVQ653644:WVQ653908 C719180:C719444 JE719180:JE719444 TA719180:TA719444 ACW719180:ACW719444 AMS719180:AMS719444 AWO719180:AWO719444 BGK719180:BGK719444 BQG719180:BQG719444 CAC719180:CAC719444 CJY719180:CJY719444 CTU719180:CTU719444 DDQ719180:DDQ719444 DNM719180:DNM719444 DXI719180:DXI719444 EHE719180:EHE719444 ERA719180:ERA719444 FAW719180:FAW719444 FKS719180:FKS719444 FUO719180:FUO719444 GEK719180:GEK719444 GOG719180:GOG719444 GYC719180:GYC719444 HHY719180:HHY719444 HRU719180:HRU719444 IBQ719180:IBQ719444 ILM719180:ILM719444 IVI719180:IVI719444 JFE719180:JFE719444 JPA719180:JPA719444 JYW719180:JYW719444 KIS719180:KIS719444 KSO719180:KSO719444 LCK719180:LCK719444 LMG719180:LMG719444 LWC719180:LWC719444 MFY719180:MFY719444 MPU719180:MPU719444 MZQ719180:MZQ719444 NJM719180:NJM719444 NTI719180:NTI719444 ODE719180:ODE719444 ONA719180:ONA719444 OWW719180:OWW719444 PGS719180:PGS719444 PQO719180:PQO719444 QAK719180:QAK719444 QKG719180:QKG719444 QUC719180:QUC719444 RDY719180:RDY719444 RNU719180:RNU719444 RXQ719180:RXQ719444 SHM719180:SHM719444 SRI719180:SRI719444 TBE719180:TBE719444 TLA719180:TLA719444 TUW719180:TUW719444 UES719180:UES719444 UOO719180:UOO719444 UYK719180:UYK719444 VIG719180:VIG719444 VSC719180:VSC719444 WBY719180:WBY719444 WLU719180:WLU719444 WVQ719180:WVQ719444 C784716:C784980 JE784716:JE784980 TA784716:TA784980 ACW784716:ACW784980 AMS784716:AMS784980 AWO784716:AWO784980 BGK784716:BGK784980 BQG784716:BQG784980 CAC784716:CAC784980 CJY784716:CJY784980 CTU784716:CTU784980 DDQ784716:DDQ784980 DNM784716:DNM784980 DXI784716:DXI784980 EHE784716:EHE784980 ERA784716:ERA784980 FAW784716:FAW784980 FKS784716:FKS784980 FUO784716:FUO784980 GEK784716:GEK784980 GOG784716:GOG784980 GYC784716:GYC784980 HHY784716:HHY784980 HRU784716:HRU784980 IBQ784716:IBQ784980 ILM784716:ILM784980 IVI784716:IVI784980 JFE784716:JFE784980 JPA784716:JPA784980 JYW784716:JYW784980 KIS784716:KIS784980 KSO784716:KSO784980 LCK784716:LCK784980 LMG784716:LMG784980 LWC784716:LWC784980 MFY784716:MFY784980 MPU784716:MPU784980 MZQ784716:MZQ784980 NJM784716:NJM784980 NTI784716:NTI784980 ODE784716:ODE784980 ONA784716:ONA784980 OWW784716:OWW784980 PGS784716:PGS784980 PQO784716:PQO784980 QAK784716:QAK784980 QKG784716:QKG784980 QUC784716:QUC784980 RDY784716:RDY784980 RNU784716:RNU784980 RXQ784716:RXQ784980 SHM784716:SHM784980 SRI784716:SRI784980 TBE784716:TBE784980 TLA784716:TLA784980 TUW784716:TUW784980 UES784716:UES784980 UOO784716:UOO784980 UYK784716:UYK784980 VIG784716:VIG784980 VSC784716:VSC784980 WBY784716:WBY784980 WLU784716:WLU784980 WVQ784716:WVQ784980 C850252:C850516 JE850252:JE850516 TA850252:TA850516 ACW850252:ACW850516 AMS850252:AMS850516 AWO850252:AWO850516 BGK850252:BGK850516 BQG850252:BQG850516 CAC850252:CAC850516 CJY850252:CJY850516 CTU850252:CTU850516 DDQ850252:DDQ850516 DNM850252:DNM850516 DXI850252:DXI850516 EHE850252:EHE850516 ERA850252:ERA850516 FAW850252:FAW850516 FKS850252:FKS850516 FUO850252:FUO850516 GEK850252:GEK850516 GOG850252:GOG850516 GYC850252:GYC850516 HHY850252:HHY850516 HRU850252:HRU850516 IBQ850252:IBQ850516 ILM850252:ILM850516 IVI850252:IVI850516 JFE850252:JFE850516 JPA850252:JPA850516 JYW850252:JYW850516 KIS850252:KIS850516 KSO850252:KSO850516 LCK850252:LCK850516 LMG850252:LMG850516 LWC850252:LWC850516 MFY850252:MFY850516 MPU850252:MPU850516 MZQ850252:MZQ850516 NJM850252:NJM850516 NTI850252:NTI850516 ODE850252:ODE850516 ONA850252:ONA850516 OWW850252:OWW850516 PGS850252:PGS850516 PQO850252:PQO850516 QAK850252:QAK850516 QKG850252:QKG850516 QUC850252:QUC850516 RDY850252:RDY850516 RNU850252:RNU850516 RXQ850252:RXQ850516 SHM850252:SHM850516 SRI850252:SRI850516 TBE850252:TBE850516 TLA850252:TLA850516 TUW850252:TUW850516 UES850252:UES850516 UOO850252:UOO850516 UYK850252:UYK850516 VIG850252:VIG850516 VSC850252:VSC850516 WBY850252:WBY850516 WLU850252:WLU850516 WVQ850252:WVQ850516 C915788:C916052 JE915788:JE916052 TA915788:TA916052 ACW915788:ACW916052 AMS915788:AMS916052 AWO915788:AWO916052 BGK915788:BGK916052 BQG915788:BQG916052 CAC915788:CAC916052 CJY915788:CJY916052 CTU915788:CTU916052 DDQ915788:DDQ916052 DNM915788:DNM916052 DXI915788:DXI916052 EHE915788:EHE916052 ERA915788:ERA916052 FAW915788:FAW916052 FKS915788:FKS916052 FUO915788:FUO916052 GEK915788:GEK916052 GOG915788:GOG916052 GYC915788:GYC916052 HHY915788:HHY916052 HRU915788:HRU916052 IBQ915788:IBQ916052 ILM915788:ILM916052 IVI915788:IVI916052 JFE915788:JFE916052 JPA915788:JPA916052 JYW915788:JYW916052 KIS915788:KIS916052 KSO915788:KSO916052 LCK915788:LCK916052 LMG915788:LMG916052 LWC915788:LWC916052 MFY915788:MFY916052 MPU915788:MPU916052 MZQ915788:MZQ916052 NJM915788:NJM916052 NTI915788:NTI916052 ODE915788:ODE916052 ONA915788:ONA916052 OWW915788:OWW916052 PGS915788:PGS916052 PQO915788:PQO916052 QAK915788:QAK916052 QKG915788:QKG916052 QUC915788:QUC916052 RDY915788:RDY916052 RNU915788:RNU916052 RXQ915788:RXQ916052 SHM915788:SHM916052 SRI915788:SRI916052 TBE915788:TBE916052 TLA915788:TLA916052 TUW915788:TUW916052 UES915788:UES916052 UOO915788:UOO916052 UYK915788:UYK916052 VIG915788:VIG916052 VSC915788:VSC916052 WBY915788:WBY916052 WLU915788:WLU916052 WVQ915788:WVQ916052 C981324:C981588 JE981324:JE981588 TA981324:TA981588 ACW981324:ACW981588 AMS981324:AMS981588 AWO981324:AWO981588 BGK981324:BGK981588 BQG981324:BQG981588 CAC981324:CAC981588 CJY981324:CJY981588 CTU981324:CTU981588 DDQ981324:DDQ981588 DNM981324:DNM981588 DXI981324:DXI981588 EHE981324:EHE981588 ERA981324:ERA981588 FAW981324:FAW981588 FKS981324:FKS981588 FUO981324:FUO981588 GEK981324:GEK981588 GOG981324:GOG981588 GYC981324:GYC981588 HHY981324:HHY981588 HRU981324:HRU981588 IBQ981324:IBQ981588 ILM981324:ILM981588 IVI981324:IVI981588 JFE981324:JFE981588 JPA981324:JPA981588 JYW981324:JYW981588 KIS981324:KIS981588 KSO981324:KSO981588 LCK981324:LCK981588 LMG981324:LMG981588 LWC981324:LWC981588 MFY981324:MFY981588 MPU981324:MPU981588 MZQ981324:MZQ981588 NJM981324:NJM981588 NTI981324:NTI981588 ODE981324:ODE981588 ONA981324:ONA981588 OWW981324:OWW981588 PGS981324:PGS981588 PQO981324:PQO981588 QAK981324:QAK981588 QKG981324:QKG981588 QUC981324:QUC981588 RDY981324:RDY981588 RNU981324:RNU981588 RXQ981324:RXQ981588 SHM981324:SHM981588 SRI981324:SRI981588 TBE981324:TBE981588 TLA981324:TLA981588 TUW981324:TUW981588 UES981324:UES981588 UOO981324:UOO981588 UYK981324:UYK981588 VIG981324:VIG981588 VSC981324:VSC981588 WBY981324:WBY981588 WLU981324:WLU981588 WVQ981324:WVQ981588" xr:uid="{07E84ABE-6A98-4F13-B041-B5F3985A8855}">
      <formula1>#REF!</formula1>
    </dataValidation>
  </dataValidations>
  <printOptions horizontalCentered="1"/>
  <pageMargins left="0.39370078740157483" right="0.19685039370078741" top="0.39370078740157483" bottom="0.19685039370078741" header="0.51181102362204722" footer="0.51181102362204722"/>
  <pageSetup paperSize="9" scale="65"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F9D514-133E-4C49-8E40-D27D925CD4F5}">
  <dimension ref="A1:W266"/>
  <sheetViews>
    <sheetView tabSelected="1" zoomScale="61" zoomScaleNormal="61" zoomScaleSheetLayoutView="70" workbookViewId="0">
      <selection sqref="A1:W1"/>
    </sheetView>
  </sheetViews>
  <sheetFormatPr defaultColWidth="5.625" defaultRowHeight="15" customHeight="1"/>
  <cols>
    <col min="1" max="1" width="10.625" style="19" customWidth="1"/>
    <col min="2" max="2" width="12.75" style="19" bestFit="1" customWidth="1"/>
    <col min="3" max="3" width="23.75" style="19" bestFit="1" customWidth="1"/>
    <col min="4" max="4" width="12.625" style="19" bestFit="1" customWidth="1"/>
    <col min="5" max="5" width="9.5" style="19" customWidth="1"/>
    <col min="6" max="6" width="5.875" style="19" customWidth="1"/>
    <col min="7" max="7" width="9.5" style="19" customWidth="1"/>
    <col min="8" max="8" width="5.875" style="19" customWidth="1"/>
    <col min="9" max="9" width="9.5" style="20" customWidth="1"/>
    <col min="10" max="10" width="5.75" style="20" customWidth="1"/>
    <col min="11" max="11" width="9.5" style="21" customWidth="1"/>
    <col min="12" max="12" width="5.875" style="19" customWidth="1"/>
    <col min="13" max="13" width="7.75" style="19" customWidth="1"/>
    <col min="14" max="14" width="6.375" style="19" customWidth="1"/>
    <col min="15" max="15" width="5.125" style="19" customWidth="1"/>
    <col min="16" max="16" width="14.375" style="19" customWidth="1"/>
    <col min="17" max="17" width="6.125" style="19" customWidth="1"/>
    <col min="18" max="18" width="6.375" style="19" customWidth="1"/>
    <col min="19" max="19" width="5.125" style="19" customWidth="1"/>
    <col min="20" max="20" width="9.375" style="19" customWidth="1"/>
    <col min="21" max="21" width="7" style="19" customWidth="1"/>
    <col min="22" max="22" width="7.375" style="19" customWidth="1"/>
    <col min="23" max="23" width="23.875" style="19" customWidth="1"/>
    <col min="24" max="25" width="14.5" style="18" customWidth="1"/>
    <col min="26" max="264" width="5.625" style="18"/>
    <col min="265" max="265" width="18.625" style="18" customWidth="1"/>
    <col min="266" max="266" width="10.375" style="18" customWidth="1"/>
    <col min="267" max="270" width="5.875" style="18" customWidth="1"/>
    <col min="271" max="271" width="7.375" style="18" customWidth="1"/>
    <col min="272" max="273" width="5.875" style="18" customWidth="1"/>
    <col min="274" max="274" width="6.375" style="18" customWidth="1"/>
    <col min="275" max="275" width="5.125" style="18" customWidth="1"/>
    <col min="276" max="276" width="7.375" style="18" customWidth="1"/>
    <col min="277" max="277" width="7" style="18" customWidth="1"/>
    <col min="278" max="278" width="23.875" style="18" customWidth="1"/>
    <col min="279" max="279" width="0" style="18" hidden="1" customWidth="1"/>
    <col min="280" max="281" width="14.5" style="18" customWidth="1"/>
    <col min="282" max="520" width="5.625" style="18"/>
    <col min="521" max="521" width="18.625" style="18" customWidth="1"/>
    <col min="522" max="522" width="10.375" style="18" customWidth="1"/>
    <col min="523" max="526" width="5.875" style="18" customWidth="1"/>
    <col min="527" max="527" width="7.375" style="18" customWidth="1"/>
    <col min="528" max="529" width="5.875" style="18" customWidth="1"/>
    <col min="530" max="530" width="6.375" style="18" customWidth="1"/>
    <col min="531" max="531" width="5.125" style="18" customWidth="1"/>
    <col min="532" max="532" width="7.375" style="18" customWidth="1"/>
    <col min="533" max="533" width="7" style="18" customWidth="1"/>
    <col min="534" max="534" width="23.875" style="18" customWidth="1"/>
    <col min="535" max="535" width="0" style="18" hidden="1" customWidth="1"/>
    <col min="536" max="537" width="14.5" style="18" customWidth="1"/>
    <col min="538" max="776" width="5.625" style="18"/>
    <col min="777" max="777" width="18.625" style="18" customWidth="1"/>
    <col min="778" max="778" width="10.375" style="18" customWidth="1"/>
    <col min="779" max="782" width="5.875" style="18" customWidth="1"/>
    <col min="783" max="783" width="7.375" style="18" customWidth="1"/>
    <col min="784" max="785" width="5.875" style="18" customWidth="1"/>
    <col min="786" max="786" width="6.375" style="18" customWidth="1"/>
    <col min="787" max="787" width="5.125" style="18" customWidth="1"/>
    <col min="788" max="788" width="7.375" style="18" customWidth="1"/>
    <col min="789" max="789" width="7" style="18" customWidth="1"/>
    <col min="790" max="790" width="23.875" style="18" customWidth="1"/>
    <col min="791" max="791" width="0" style="18" hidden="1" customWidth="1"/>
    <col min="792" max="793" width="14.5" style="18" customWidth="1"/>
    <col min="794" max="1032" width="5.625" style="18"/>
    <col min="1033" max="1033" width="18.625" style="18" customWidth="1"/>
    <col min="1034" max="1034" width="10.375" style="18" customWidth="1"/>
    <col min="1035" max="1038" width="5.875" style="18" customWidth="1"/>
    <col min="1039" max="1039" width="7.375" style="18" customWidth="1"/>
    <col min="1040" max="1041" width="5.875" style="18" customWidth="1"/>
    <col min="1042" max="1042" width="6.375" style="18" customWidth="1"/>
    <col min="1043" max="1043" width="5.125" style="18" customWidth="1"/>
    <col min="1044" max="1044" width="7.375" style="18" customWidth="1"/>
    <col min="1045" max="1045" width="7" style="18" customWidth="1"/>
    <col min="1046" max="1046" width="23.875" style="18" customWidth="1"/>
    <col min="1047" max="1047" width="0" style="18" hidden="1" customWidth="1"/>
    <col min="1048" max="1049" width="14.5" style="18" customWidth="1"/>
    <col min="1050" max="1288" width="5.625" style="18"/>
    <col min="1289" max="1289" width="18.625" style="18" customWidth="1"/>
    <col min="1290" max="1290" width="10.375" style="18" customWidth="1"/>
    <col min="1291" max="1294" width="5.875" style="18" customWidth="1"/>
    <col min="1295" max="1295" width="7.375" style="18" customWidth="1"/>
    <col min="1296" max="1297" width="5.875" style="18" customWidth="1"/>
    <col min="1298" max="1298" width="6.375" style="18" customWidth="1"/>
    <col min="1299" max="1299" width="5.125" style="18" customWidth="1"/>
    <col min="1300" max="1300" width="7.375" style="18" customWidth="1"/>
    <col min="1301" max="1301" width="7" style="18" customWidth="1"/>
    <col min="1302" max="1302" width="23.875" style="18" customWidth="1"/>
    <col min="1303" max="1303" width="0" style="18" hidden="1" customWidth="1"/>
    <col min="1304" max="1305" width="14.5" style="18" customWidth="1"/>
    <col min="1306" max="1544" width="5.625" style="18"/>
    <col min="1545" max="1545" width="18.625" style="18" customWidth="1"/>
    <col min="1546" max="1546" width="10.375" style="18" customWidth="1"/>
    <col min="1547" max="1550" width="5.875" style="18" customWidth="1"/>
    <col min="1551" max="1551" width="7.375" style="18" customWidth="1"/>
    <col min="1552" max="1553" width="5.875" style="18" customWidth="1"/>
    <col min="1554" max="1554" width="6.375" style="18" customWidth="1"/>
    <col min="1555" max="1555" width="5.125" style="18" customWidth="1"/>
    <col min="1556" max="1556" width="7.375" style="18" customWidth="1"/>
    <col min="1557" max="1557" width="7" style="18" customWidth="1"/>
    <col min="1558" max="1558" width="23.875" style="18" customWidth="1"/>
    <col min="1559" max="1559" width="0" style="18" hidden="1" customWidth="1"/>
    <col min="1560" max="1561" width="14.5" style="18" customWidth="1"/>
    <col min="1562" max="1800" width="5.625" style="18"/>
    <col min="1801" max="1801" width="18.625" style="18" customWidth="1"/>
    <col min="1802" max="1802" width="10.375" style="18" customWidth="1"/>
    <col min="1803" max="1806" width="5.875" style="18" customWidth="1"/>
    <col min="1807" max="1807" width="7.375" style="18" customWidth="1"/>
    <col min="1808" max="1809" width="5.875" style="18" customWidth="1"/>
    <col min="1810" max="1810" width="6.375" style="18" customWidth="1"/>
    <col min="1811" max="1811" width="5.125" style="18" customWidth="1"/>
    <col min="1812" max="1812" width="7.375" style="18" customWidth="1"/>
    <col min="1813" max="1813" width="7" style="18" customWidth="1"/>
    <col min="1814" max="1814" width="23.875" style="18" customWidth="1"/>
    <col min="1815" max="1815" width="0" style="18" hidden="1" customWidth="1"/>
    <col min="1816" max="1817" width="14.5" style="18" customWidth="1"/>
    <col min="1818" max="2056" width="5.625" style="18"/>
    <col min="2057" max="2057" width="18.625" style="18" customWidth="1"/>
    <col min="2058" max="2058" width="10.375" style="18" customWidth="1"/>
    <col min="2059" max="2062" width="5.875" style="18" customWidth="1"/>
    <col min="2063" max="2063" width="7.375" style="18" customWidth="1"/>
    <col min="2064" max="2065" width="5.875" style="18" customWidth="1"/>
    <col min="2066" max="2066" width="6.375" style="18" customWidth="1"/>
    <col min="2067" max="2067" width="5.125" style="18" customWidth="1"/>
    <col min="2068" max="2068" width="7.375" style="18" customWidth="1"/>
    <col min="2069" max="2069" width="7" style="18" customWidth="1"/>
    <col min="2070" max="2070" width="23.875" style="18" customWidth="1"/>
    <col min="2071" max="2071" width="0" style="18" hidden="1" customWidth="1"/>
    <col min="2072" max="2073" width="14.5" style="18" customWidth="1"/>
    <col min="2074" max="2312" width="5.625" style="18"/>
    <col min="2313" max="2313" width="18.625" style="18" customWidth="1"/>
    <col min="2314" max="2314" width="10.375" style="18" customWidth="1"/>
    <col min="2315" max="2318" width="5.875" style="18" customWidth="1"/>
    <col min="2319" max="2319" width="7.375" style="18" customWidth="1"/>
    <col min="2320" max="2321" width="5.875" style="18" customWidth="1"/>
    <col min="2322" max="2322" width="6.375" style="18" customWidth="1"/>
    <col min="2323" max="2323" width="5.125" style="18" customWidth="1"/>
    <col min="2324" max="2324" width="7.375" style="18" customWidth="1"/>
    <col min="2325" max="2325" width="7" style="18" customWidth="1"/>
    <col min="2326" max="2326" width="23.875" style="18" customWidth="1"/>
    <col min="2327" max="2327" width="0" style="18" hidden="1" customWidth="1"/>
    <col min="2328" max="2329" width="14.5" style="18" customWidth="1"/>
    <col min="2330" max="2568" width="5.625" style="18"/>
    <col min="2569" max="2569" width="18.625" style="18" customWidth="1"/>
    <col min="2570" max="2570" width="10.375" style="18" customWidth="1"/>
    <col min="2571" max="2574" width="5.875" style="18" customWidth="1"/>
    <col min="2575" max="2575" width="7.375" style="18" customWidth="1"/>
    <col min="2576" max="2577" width="5.875" style="18" customWidth="1"/>
    <col min="2578" max="2578" width="6.375" style="18" customWidth="1"/>
    <col min="2579" max="2579" width="5.125" style="18" customWidth="1"/>
    <col min="2580" max="2580" width="7.375" style="18" customWidth="1"/>
    <col min="2581" max="2581" width="7" style="18" customWidth="1"/>
    <col min="2582" max="2582" width="23.875" style="18" customWidth="1"/>
    <col min="2583" max="2583" width="0" style="18" hidden="1" customWidth="1"/>
    <col min="2584" max="2585" width="14.5" style="18" customWidth="1"/>
    <col min="2586" max="2824" width="5.625" style="18"/>
    <col min="2825" max="2825" width="18.625" style="18" customWidth="1"/>
    <col min="2826" max="2826" width="10.375" style="18" customWidth="1"/>
    <col min="2827" max="2830" width="5.875" style="18" customWidth="1"/>
    <col min="2831" max="2831" width="7.375" style="18" customWidth="1"/>
    <col min="2832" max="2833" width="5.875" style="18" customWidth="1"/>
    <col min="2834" max="2834" width="6.375" style="18" customWidth="1"/>
    <col min="2835" max="2835" width="5.125" style="18" customWidth="1"/>
    <col min="2836" max="2836" width="7.375" style="18" customWidth="1"/>
    <col min="2837" max="2837" width="7" style="18" customWidth="1"/>
    <col min="2838" max="2838" width="23.875" style="18" customWidth="1"/>
    <col min="2839" max="2839" width="0" style="18" hidden="1" customWidth="1"/>
    <col min="2840" max="2841" width="14.5" style="18" customWidth="1"/>
    <col min="2842" max="3080" width="5.625" style="18"/>
    <col min="3081" max="3081" width="18.625" style="18" customWidth="1"/>
    <col min="3082" max="3082" width="10.375" style="18" customWidth="1"/>
    <col min="3083" max="3086" width="5.875" style="18" customWidth="1"/>
    <col min="3087" max="3087" width="7.375" style="18" customWidth="1"/>
    <col min="3088" max="3089" width="5.875" style="18" customWidth="1"/>
    <col min="3090" max="3090" width="6.375" style="18" customWidth="1"/>
    <col min="3091" max="3091" width="5.125" style="18" customWidth="1"/>
    <col min="3092" max="3092" width="7.375" style="18" customWidth="1"/>
    <col min="3093" max="3093" width="7" style="18" customWidth="1"/>
    <col min="3094" max="3094" width="23.875" style="18" customWidth="1"/>
    <col min="3095" max="3095" width="0" style="18" hidden="1" customWidth="1"/>
    <col min="3096" max="3097" width="14.5" style="18" customWidth="1"/>
    <col min="3098" max="3336" width="5.625" style="18"/>
    <col min="3337" max="3337" width="18.625" style="18" customWidth="1"/>
    <col min="3338" max="3338" width="10.375" style="18" customWidth="1"/>
    <col min="3339" max="3342" width="5.875" style="18" customWidth="1"/>
    <col min="3343" max="3343" width="7.375" style="18" customWidth="1"/>
    <col min="3344" max="3345" width="5.875" style="18" customWidth="1"/>
    <col min="3346" max="3346" width="6.375" style="18" customWidth="1"/>
    <col min="3347" max="3347" width="5.125" style="18" customWidth="1"/>
    <col min="3348" max="3348" width="7.375" style="18" customWidth="1"/>
    <col min="3349" max="3349" width="7" style="18" customWidth="1"/>
    <col min="3350" max="3350" width="23.875" style="18" customWidth="1"/>
    <col min="3351" max="3351" width="0" style="18" hidden="1" customWidth="1"/>
    <col min="3352" max="3353" width="14.5" style="18" customWidth="1"/>
    <col min="3354" max="3592" width="5.625" style="18"/>
    <col min="3593" max="3593" width="18.625" style="18" customWidth="1"/>
    <col min="3594" max="3594" width="10.375" style="18" customWidth="1"/>
    <col min="3595" max="3598" width="5.875" style="18" customWidth="1"/>
    <col min="3599" max="3599" width="7.375" style="18" customWidth="1"/>
    <col min="3600" max="3601" width="5.875" style="18" customWidth="1"/>
    <col min="3602" max="3602" width="6.375" style="18" customWidth="1"/>
    <col min="3603" max="3603" width="5.125" style="18" customWidth="1"/>
    <col min="3604" max="3604" width="7.375" style="18" customWidth="1"/>
    <col min="3605" max="3605" width="7" style="18" customWidth="1"/>
    <col min="3606" max="3606" width="23.875" style="18" customWidth="1"/>
    <col min="3607" max="3607" width="0" style="18" hidden="1" customWidth="1"/>
    <col min="3608" max="3609" width="14.5" style="18" customWidth="1"/>
    <col min="3610" max="3848" width="5.625" style="18"/>
    <col min="3849" max="3849" width="18.625" style="18" customWidth="1"/>
    <col min="3850" max="3850" width="10.375" style="18" customWidth="1"/>
    <col min="3851" max="3854" width="5.875" style="18" customWidth="1"/>
    <col min="3855" max="3855" width="7.375" style="18" customWidth="1"/>
    <col min="3856" max="3857" width="5.875" style="18" customWidth="1"/>
    <col min="3858" max="3858" width="6.375" style="18" customWidth="1"/>
    <col min="3859" max="3859" width="5.125" style="18" customWidth="1"/>
    <col min="3860" max="3860" width="7.375" style="18" customWidth="1"/>
    <col min="3861" max="3861" width="7" style="18" customWidth="1"/>
    <col min="3862" max="3862" width="23.875" style="18" customWidth="1"/>
    <col min="3863" max="3863" width="0" style="18" hidden="1" customWidth="1"/>
    <col min="3864" max="3865" width="14.5" style="18" customWidth="1"/>
    <col min="3866" max="4104" width="5.625" style="18"/>
    <col min="4105" max="4105" width="18.625" style="18" customWidth="1"/>
    <col min="4106" max="4106" width="10.375" style="18" customWidth="1"/>
    <col min="4107" max="4110" width="5.875" style="18" customWidth="1"/>
    <col min="4111" max="4111" width="7.375" style="18" customWidth="1"/>
    <col min="4112" max="4113" width="5.875" style="18" customWidth="1"/>
    <col min="4114" max="4114" width="6.375" style="18" customWidth="1"/>
    <col min="4115" max="4115" width="5.125" style="18" customWidth="1"/>
    <col min="4116" max="4116" width="7.375" style="18" customWidth="1"/>
    <col min="4117" max="4117" width="7" style="18" customWidth="1"/>
    <col min="4118" max="4118" width="23.875" style="18" customWidth="1"/>
    <col min="4119" max="4119" width="0" style="18" hidden="1" customWidth="1"/>
    <col min="4120" max="4121" width="14.5" style="18" customWidth="1"/>
    <col min="4122" max="4360" width="5.625" style="18"/>
    <col min="4361" max="4361" width="18.625" style="18" customWidth="1"/>
    <col min="4362" max="4362" width="10.375" style="18" customWidth="1"/>
    <col min="4363" max="4366" width="5.875" style="18" customWidth="1"/>
    <col min="4367" max="4367" width="7.375" style="18" customWidth="1"/>
    <col min="4368" max="4369" width="5.875" style="18" customWidth="1"/>
    <col min="4370" max="4370" width="6.375" style="18" customWidth="1"/>
    <col min="4371" max="4371" width="5.125" style="18" customWidth="1"/>
    <col min="4372" max="4372" width="7.375" style="18" customWidth="1"/>
    <col min="4373" max="4373" width="7" style="18" customWidth="1"/>
    <col min="4374" max="4374" width="23.875" style="18" customWidth="1"/>
    <col min="4375" max="4375" width="0" style="18" hidden="1" customWidth="1"/>
    <col min="4376" max="4377" width="14.5" style="18" customWidth="1"/>
    <col min="4378" max="4616" width="5.625" style="18"/>
    <col min="4617" max="4617" width="18.625" style="18" customWidth="1"/>
    <col min="4618" max="4618" width="10.375" style="18" customWidth="1"/>
    <col min="4619" max="4622" width="5.875" style="18" customWidth="1"/>
    <col min="4623" max="4623" width="7.375" style="18" customWidth="1"/>
    <col min="4624" max="4625" width="5.875" style="18" customWidth="1"/>
    <col min="4626" max="4626" width="6.375" style="18" customWidth="1"/>
    <col min="4627" max="4627" width="5.125" style="18" customWidth="1"/>
    <col min="4628" max="4628" width="7.375" style="18" customWidth="1"/>
    <col min="4629" max="4629" width="7" style="18" customWidth="1"/>
    <col min="4630" max="4630" width="23.875" style="18" customWidth="1"/>
    <col min="4631" max="4631" width="0" style="18" hidden="1" customWidth="1"/>
    <col min="4632" max="4633" width="14.5" style="18" customWidth="1"/>
    <col min="4634" max="4872" width="5.625" style="18"/>
    <col min="4873" max="4873" width="18.625" style="18" customWidth="1"/>
    <col min="4874" max="4874" width="10.375" style="18" customWidth="1"/>
    <col min="4875" max="4878" width="5.875" style="18" customWidth="1"/>
    <col min="4879" max="4879" width="7.375" style="18" customWidth="1"/>
    <col min="4880" max="4881" width="5.875" style="18" customWidth="1"/>
    <col min="4882" max="4882" width="6.375" style="18" customWidth="1"/>
    <col min="4883" max="4883" width="5.125" style="18" customWidth="1"/>
    <col min="4884" max="4884" width="7.375" style="18" customWidth="1"/>
    <col min="4885" max="4885" width="7" style="18" customWidth="1"/>
    <col min="4886" max="4886" width="23.875" style="18" customWidth="1"/>
    <col min="4887" max="4887" width="0" style="18" hidden="1" customWidth="1"/>
    <col min="4888" max="4889" width="14.5" style="18" customWidth="1"/>
    <col min="4890" max="5128" width="5.625" style="18"/>
    <col min="5129" max="5129" width="18.625" style="18" customWidth="1"/>
    <col min="5130" max="5130" width="10.375" style="18" customWidth="1"/>
    <col min="5131" max="5134" width="5.875" style="18" customWidth="1"/>
    <col min="5135" max="5135" width="7.375" style="18" customWidth="1"/>
    <col min="5136" max="5137" width="5.875" style="18" customWidth="1"/>
    <col min="5138" max="5138" width="6.375" style="18" customWidth="1"/>
    <col min="5139" max="5139" width="5.125" style="18" customWidth="1"/>
    <col min="5140" max="5140" width="7.375" style="18" customWidth="1"/>
    <col min="5141" max="5141" width="7" style="18" customWidth="1"/>
    <col min="5142" max="5142" width="23.875" style="18" customWidth="1"/>
    <col min="5143" max="5143" width="0" style="18" hidden="1" customWidth="1"/>
    <col min="5144" max="5145" width="14.5" style="18" customWidth="1"/>
    <col min="5146" max="5384" width="5.625" style="18"/>
    <col min="5385" max="5385" width="18.625" style="18" customWidth="1"/>
    <col min="5386" max="5386" width="10.375" style="18" customWidth="1"/>
    <col min="5387" max="5390" width="5.875" style="18" customWidth="1"/>
    <col min="5391" max="5391" width="7.375" style="18" customWidth="1"/>
    <col min="5392" max="5393" width="5.875" style="18" customWidth="1"/>
    <col min="5394" max="5394" width="6.375" style="18" customWidth="1"/>
    <col min="5395" max="5395" width="5.125" style="18" customWidth="1"/>
    <col min="5396" max="5396" width="7.375" style="18" customWidth="1"/>
    <col min="5397" max="5397" width="7" style="18" customWidth="1"/>
    <col min="5398" max="5398" width="23.875" style="18" customWidth="1"/>
    <col min="5399" max="5399" width="0" style="18" hidden="1" customWidth="1"/>
    <col min="5400" max="5401" width="14.5" style="18" customWidth="1"/>
    <col min="5402" max="5640" width="5.625" style="18"/>
    <col min="5641" max="5641" width="18.625" style="18" customWidth="1"/>
    <col min="5642" max="5642" width="10.375" style="18" customWidth="1"/>
    <col min="5643" max="5646" width="5.875" style="18" customWidth="1"/>
    <col min="5647" max="5647" width="7.375" style="18" customWidth="1"/>
    <col min="5648" max="5649" width="5.875" style="18" customWidth="1"/>
    <col min="5650" max="5650" width="6.375" style="18" customWidth="1"/>
    <col min="5651" max="5651" width="5.125" style="18" customWidth="1"/>
    <col min="5652" max="5652" width="7.375" style="18" customWidth="1"/>
    <col min="5653" max="5653" width="7" style="18" customWidth="1"/>
    <col min="5654" max="5654" width="23.875" style="18" customWidth="1"/>
    <col min="5655" max="5655" width="0" style="18" hidden="1" customWidth="1"/>
    <col min="5656" max="5657" width="14.5" style="18" customWidth="1"/>
    <col min="5658" max="5896" width="5.625" style="18"/>
    <col min="5897" max="5897" width="18.625" style="18" customWidth="1"/>
    <col min="5898" max="5898" width="10.375" style="18" customWidth="1"/>
    <col min="5899" max="5902" width="5.875" style="18" customWidth="1"/>
    <col min="5903" max="5903" width="7.375" style="18" customWidth="1"/>
    <col min="5904" max="5905" width="5.875" style="18" customWidth="1"/>
    <col min="5906" max="5906" width="6.375" style="18" customWidth="1"/>
    <col min="5907" max="5907" width="5.125" style="18" customWidth="1"/>
    <col min="5908" max="5908" width="7.375" style="18" customWidth="1"/>
    <col min="5909" max="5909" width="7" style="18" customWidth="1"/>
    <col min="5910" max="5910" width="23.875" style="18" customWidth="1"/>
    <col min="5911" max="5911" width="0" style="18" hidden="1" customWidth="1"/>
    <col min="5912" max="5913" width="14.5" style="18" customWidth="1"/>
    <col min="5914" max="6152" width="5.625" style="18"/>
    <col min="6153" max="6153" width="18.625" style="18" customWidth="1"/>
    <col min="6154" max="6154" width="10.375" style="18" customWidth="1"/>
    <col min="6155" max="6158" width="5.875" style="18" customWidth="1"/>
    <col min="6159" max="6159" width="7.375" style="18" customWidth="1"/>
    <col min="6160" max="6161" width="5.875" style="18" customWidth="1"/>
    <col min="6162" max="6162" width="6.375" style="18" customWidth="1"/>
    <col min="6163" max="6163" width="5.125" style="18" customWidth="1"/>
    <col min="6164" max="6164" width="7.375" style="18" customWidth="1"/>
    <col min="6165" max="6165" width="7" style="18" customWidth="1"/>
    <col min="6166" max="6166" width="23.875" style="18" customWidth="1"/>
    <col min="6167" max="6167" width="0" style="18" hidden="1" customWidth="1"/>
    <col min="6168" max="6169" width="14.5" style="18" customWidth="1"/>
    <col min="6170" max="6408" width="5.625" style="18"/>
    <col min="6409" max="6409" width="18.625" style="18" customWidth="1"/>
    <col min="6410" max="6410" width="10.375" style="18" customWidth="1"/>
    <col min="6411" max="6414" width="5.875" style="18" customWidth="1"/>
    <col min="6415" max="6415" width="7.375" style="18" customWidth="1"/>
    <col min="6416" max="6417" width="5.875" style="18" customWidth="1"/>
    <col min="6418" max="6418" width="6.375" style="18" customWidth="1"/>
    <col min="6419" max="6419" width="5.125" style="18" customWidth="1"/>
    <col min="6420" max="6420" width="7.375" style="18" customWidth="1"/>
    <col min="6421" max="6421" width="7" style="18" customWidth="1"/>
    <col min="6422" max="6422" width="23.875" style="18" customWidth="1"/>
    <col min="6423" max="6423" width="0" style="18" hidden="1" customWidth="1"/>
    <col min="6424" max="6425" width="14.5" style="18" customWidth="1"/>
    <col min="6426" max="6664" width="5.625" style="18"/>
    <col min="6665" max="6665" width="18.625" style="18" customWidth="1"/>
    <col min="6666" max="6666" width="10.375" style="18" customWidth="1"/>
    <col min="6667" max="6670" width="5.875" style="18" customWidth="1"/>
    <col min="6671" max="6671" width="7.375" style="18" customWidth="1"/>
    <col min="6672" max="6673" width="5.875" style="18" customWidth="1"/>
    <col min="6674" max="6674" width="6.375" style="18" customWidth="1"/>
    <col min="6675" max="6675" width="5.125" style="18" customWidth="1"/>
    <col min="6676" max="6676" width="7.375" style="18" customWidth="1"/>
    <col min="6677" max="6677" width="7" style="18" customWidth="1"/>
    <col min="6678" max="6678" width="23.875" style="18" customWidth="1"/>
    <col min="6679" max="6679" width="0" style="18" hidden="1" customWidth="1"/>
    <col min="6680" max="6681" width="14.5" style="18" customWidth="1"/>
    <col min="6682" max="6920" width="5.625" style="18"/>
    <col min="6921" max="6921" width="18.625" style="18" customWidth="1"/>
    <col min="6922" max="6922" width="10.375" style="18" customWidth="1"/>
    <col min="6923" max="6926" width="5.875" style="18" customWidth="1"/>
    <col min="6927" max="6927" width="7.375" style="18" customWidth="1"/>
    <col min="6928" max="6929" width="5.875" style="18" customWidth="1"/>
    <col min="6930" max="6930" width="6.375" style="18" customWidth="1"/>
    <col min="6931" max="6931" width="5.125" style="18" customWidth="1"/>
    <col min="6932" max="6932" width="7.375" style="18" customWidth="1"/>
    <col min="6933" max="6933" width="7" style="18" customWidth="1"/>
    <col min="6934" max="6934" width="23.875" style="18" customWidth="1"/>
    <col min="6935" max="6935" width="0" style="18" hidden="1" customWidth="1"/>
    <col min="6936" max="6937" width="14.5" style="18" customWidth="1"/>
    <col min="6938" max="7176" width="5.625" style="18"/>
    <col min="7177" max="7177" width="18.625" style="18" customWidth="1"/>
    <col min="7178" max="7178" width="10.375" style="18" customWidth="1"/>
    <col min="7179" max="7182" width="5.875" style="18" customWidth="1"/>
    <col min="7183" max="7183" width="7.375" style="18" customWidth="1"/>
    <col min="7184" max="7185" width="5.875" style="18" customWidth="1"/>
    <col min="7186" max="7186" width="6.375" style="18" customWidth="1"/>
    <col min="7187" max="7187" width="5.125" style="18" customWidth="1"/>
    <col min="7188" max="7188" width="7.375" style="18" customWidth="1"/>
    <col min="7189" max="7189" width="7" style="18" customWidth="1"/>
    <col min="7190" max="7190" width="23.875" style="18" customWidth="1"/>
    <col min="7191" max="7191" width="0" style="18" hidden="1" customWidth="1"/>
    <col min="7192" max="7193" width="14.5" style="18" customWidth="1"/>
    <col min="7194" max="7432" width="5.625" style="18"/>
    <col min="7433" max="7433" width="18.625" style="18" customWidth="1"/>
    <col min="7434" max="7434" width="10.375" style="18" customWidth="1"/>
    <col min="7435" max="7438" width="5.875" style="18" customWidth="1"/>
    <col min="7439" max="7439" width="7.375" style="18" customWidth="1"/>
    <col min="7440" max="7441" width="5.875" style="18" customWidth="1"/>
    <col min="7442" max="7442" width="6.375" style="18" customWidth="1"/>
    <col min="7443" max="7443" width="5.125" style="18" customWidth="1"/>
    <col min="7444" max="7444" width="7.375" style="18" customWidth="1"/>
    <col min="7445" max="7445" width="7" style="18" customWidth="1"/>
    <col min="7446" max="7446" width="23.875" style="18" customWidth="1"/>
    <col min="7447" max="7447" width="0" style="18" hidden="1" customWidth="1"/>
    <col min="7448" max="7449" width="14.5" style="18" customWidth="1"/>
    <col min="7450" max="7688" width="5.625" style="18"/>
    <col min="7689" max="7689" width="18.625" style="18" customWidth="1"/>
    <col min="7690" max="7690" width="10.375" style="18" customWidth="1"/>
    <col min="7691" max="7694" width="5.875" style="18" customWidth="1"/>
    <col min="7695" max="7695" width="7.375" style="18" customWidth="1"/>
    <col min="7696" max="7697" width="5.875" style="18" customWidth="1"/>
    <col min="7698" max="7698" width="6.375" style="18" customWidth="1"/>
    <col min="7699" max="7699" width="5.125" style="18" customWidth="1"/>
    <col min="7700" max="7700" width="7.375" style="18" customWidth="1"/>
    <col min="7701" max="7701" width="7" style="18" customWidth="1"/>
    <col min="7702" max="7702" width="23.875" style="18" customWidth="1"/>
    <col min="7703" max="7703" width="0" style="18" hidden="1" customWidth="1"/>
    <col min="7704" max="7705" width="14.5" style="18" customWidth="1"/>
    <col min="7706" max="7944" width="5.625" style="18"/>
    <col min="7945" max="7945" width="18.625" style="18" customWidth="1"/>
    <col min="7946" max="7946" width="10.375" style="18" customWidth="1"/>
    <col min="7947" max="7950" width="5.875" style="18" customWidth="1"/>
    <col min="7951" max="7951" width="7.375" style="18" customWidth="1"/>
    <col min="7952" max="7953" width="5.875" style="18" customWidth="1"/>
    <col min="7954" max="7954" width="6.375" style="18" customWidth="1"/>
    <col min="7955" max="7955" width="5.125" style="18" customWidth="1"/>
    <col min="7956" max="7956" width="7.375" style="18" customWidth="1"/>
    <col min="7957" max="7957" width="7" style="18" customWidth="1"/>
    <col min="7958" max="7958" width="23.875" style="18" customWidth="1"/>
    <col min="7959" max="7959" width="0" style="18" hidden="1" customWidth="1"/>
    <col min="7960" max="7961" width="14.5" style="18" customWidth="1"/>
    <col min="7962" max="8200" width="5.625" style="18"/>
    <col min="8201" max="8201" width="18.625" style="18" customWidth="1"/>
    <col min="8202" max="8202" width="10.375" style="18" customWidth="1"/>
    <col min="8203" max="8206" width="5.875" style="18" customWidth="1"/>
    <col min="8207" max="8207" width="7.375" style="18" customWidth="1"/>
    <col min="8208" max="8209" width="5.875" style="18" customWidth="1"/>
    <col min="8210" max="8210" width="6.375" style="18" customWidth="1"/>
    <col min="8211" max="8211" width="5.125" style="18" customWidth="1"/>
    <col min="8212" max="8212" width="7.375" style="18" customWidth="1"/>
    <col min="8213" max="8213" width="7" style="18" customWidth="1"/>
    <col min="8214" max="8214" width="23.875" style="18" customWidth="1"/>
    <col min="8215" max="8215" width="0" style="18" hidden="1" customWidth="1"/>
    <col min="8216" max="8217" width="14.5" style="18" customWidth="1"/>
    <col min="8218" max="8456" width="5.625" style="18"/>
    <col min="8457" max="8457" width="18.625" style="18" customWidth="1"/>
    <col min="8458" max="8458" width="10.375" style="18" customWidth="1"/>
    <col min="8459" max="8462" width="5.875" style="18" customWidth="1"/>
    <col min="8463" max="8463" width="7.375" style="18" customWidth="1"/>
    <col min="8464" max="8465" width="5.875" style="18" customWidth="1"/>
    <col min="8466" max="8466" width="6.375" style="18" customWidth="1"/>
    <col min="8467" max="8467" width="5.125" style="18" customWidth="1"/>
    <col min="8468" max="8468" width="7.375" style="18" customWidth="1"/>
    <col min="8469" max="8469" width="7" style="18" customWidth="1"/>
    <col min="8470" max="8470" width="23.875" style="18" customWidth="1"/>
    <col min="8471" max="8471" width="0" style="18" hidden="1" customWidth="1"/>
    <col min="8472" max="8473" width="14.5" style="18" customWidth="1"/>
    <col min="8474" max="8712" width="5.625" style="18"/>
    <col min="8713" max="8713" width="18.625" style="18" customWidth="1"/>
    <col min="8714" max="8714" width="10.375" style="18" customWidth="1"/>
    <col min="8715" max="8718" width="5.875" style="18" customWidth="1"/>
    <col min="8719" max="8719" width="7.375" style="18" customWidth="1"/>
    <col min="8720" max="8721" width="5.875" style="18" customWidth="1"/>
    <col min="8722" max="8722" width="6.375" style="18" customWidth="1"/>
    <col min="8723" max="8723" width="5.125" style="18" customWidth="1"/>
    <col min="8724" max="8724" width="7.375" style="18" customWidth="1"/>
    <col min="8725" max="8725" width="7" style="18" customWidth="1"/>
    <col min="8726" max="8726" width="23.875" style="18" customWidth="1"/>
    <col min="8727" max="8727" width="0" style="18" hidden="1" customWidth="1"/>
    <col min="8728" max="8729" width="14.5" style="18" customWidth="1"/>
    <col min="8730" max="8968" width="5.625" style="18"/>
    <col min="8969" max="8969" width="18.625" style="18" customWidth="1"/>
    <col min="8970" max="8970" width="10.375" style="18" customWidth="1"/>
    <col min="8971" max="8974" width="5.875" style="18" customWidth="1"/>
    <col min="8975" max="8975" width="7.375" style="18" customWidth="1"/>
    <col min="8976" max="8977" width="5.875" style="18" customWidth="1"/>
    <col min="8978" max="8978" width="6.375" style="18" customWidth="1"/>
    <col min="8979" max="8979" width="5.125" style="18" customWidth="1"/>
    <col min="8980" max="8980" width="7.375" style="18" customWidth="1"/>
    <col min="8981" max="8981" width="7" style="18" customWidth="1"/>
    <col min="8982" max="8982" width="23.875" style="18" customWidth="1"/>
    <col min="8983" max="8983" width="0" style="18" hidden="1" customWidth="1"/>
    <col min="8984" max="8985" width="14.5" style="18" customWidth="1"/>
    <col min="8986" max="9224" width="5.625" style="18"/>
    <col min="9225" max="9225" width="18.625" style="18" customWidth="1"/>
    <col min="9226" max="9226" width="10.375" style="18" customWidth="1"/>
    <col min="9227" max="9230" width="5.875" style="18" customWidth="1"/>
    <col min="9231" max="9231" width="7.375" style="18" customWidth="1"/>
    <col min="9232" max="9233" width="5.875" style="18" customWidth="1"/>
    <col min="9234" max="9234" width="6.375" style="18" customWidth="1"/>
    <col min="9235" max="9235" width="5.125" style="18" customWidth="1"/>
    <col min="9236" max="9236" width="7.375" style="18" customWidth="1"/>
    <col min="9237" max="9237" width="7" style="18" customWidth="1"/>
    <col min="9238" max="9238" width="23.875" style="18" customWidth="1"/>
    <col min="9239" max="9239" width="0" style="18" hidden="1" customWidth="1"/>
    <col min="9240" max="9241" width="14.5" style="18" customWidth="1"/>
    <col min="9242" max="9480" width="5.625" style="18"/>
    <col min="9481" max="9481" width="18.625" style="18" customWidth="1"/>
    <col min="9482" max="9482" width="10.375" style="18" customWidth="1"/>
    <col min="9483" max="9486" width="5.875" style="18" customWidth="1"/>
    <col min="9487" max="9487" width="7.375" style="18" customWidth="1"/>
    <col min="9488" max="9489" width="5.875" style="18" customWidth="1"/>
    <col min="9490" max="9490" width="6.375" style="18" customWidth="1"/>
    <col min="9491" max="9491" width="5.125" style="18" customWidth="1"/>
    <col min="9492" max="9492" width="7.375" style="18" customWidth="1"/>
    <col min="9493" max="9493" width="7" style="18" customWidth="1"/>
    <col min="9494" max="9494" width="23.875" style="18" customWidth="1"/>
    <col min="9495" max="9495" width="0" style="18" hidden="1" customWidth="1"/>
    <col min="9496" max="9497" width="14.5" style="18" customWidth="1"/>
    <col min="9498" max="9736" width="5.625" style="18"/>
    <col min="9737" max="9737" width="18.625" style="18" customWidth="1"/>
    <col min="9738" max="9738" width="10.375" style="18" customWidth="1"/>
    <col min="9739" max="9742" width="5.875" style="18" customWidth="1"/>
    <col min="9743" max="9743" width="7.375" style="18" customWidth="1"/>
    <col min="9744" max="9745" width="5.875" style="18" customWidth="1"/>
    <col min="9746" max="9746" width="6.375" style="18" customWidth="1"/>
    <col min="9747" max="9747" width="5.125" style="18" customWidth="1"/>
    <col min="9748" max="9748" width="7.375" style="18" customWidth="1"/>
    <col min="9749" max="9749" width="7" style="18" customWidth="1"/>
    <col min="9750" max="9750" width="23.875" style="18" customWidth="1"/>
    <col min="9751" max="9751" width="0" style="18" hidden="1" customWidth="1"/>
    <col min="9752" max="9753" width="14.5" style="18" customWidth="1"/>
    <col min="9754" max="9992" width="5.625" style="18"/>
    <col min="9993" max="9993" width="18.625" style="18" customWidth="1"/>
    <col min="9994" max="9994" width="10.375" style="18" customWidth="1"/>
    <col min="9995" max="9998" width="5.875" style="18" customWidth="1"/>
    <col min="9999" max="9999" width="7.375" style="18" customWidth="1"/>
    <col min="10000" max="10001" width="5.875" style="18" customWidth="1"/>
    <col min="10002" max="10002" width="6.375" style="18" customWidth="1"/>
    <col min="10003" max="10003" width="5.125" style="18" customWidth="1"/>
    <col min="10004" max="10004" width="7.375" style="18" customWidth="1"/>
    <col min="10005" max="10005" width="7" style="18" customWidth="1"/>
    <col min="10006" max="10006" width="23.875" style="18" customWidth="1"/>
    <col min="10007" max="10007" width="0" style="18" hidden="1" customWidth="1"/>
    <col min="10008" max="10009" width="14.5" style="18" customWidth="1"/>
    <col min="10010" max="10248" width="5.625" style="18"/>
    <col min="10249" max="10249" width="18.625" style="18" customWidth="1"/>
    <col min="10250" max="10250" width="10.375" style="18" customWidth="1"/>
    <col min="10251" max="10254" width="5.875" style="18" customWidth="1"/>
    <col min="10255" max="10255" width="7.375" style="18" customWidth="1"/>
    <col min="10256" max="10257" width="5.875" style="18" customWidth="1"/>
    <col min="10258" max="10258" width="6.375" style="18" customWidth="1"/>
    <col min="10259" max="10259" width="5.125" style="18" customWidth="1"/>
    <col min="10260" max="10260" width="7.375" style="18" customWidth="1"/>
    <col min="10261" max="10261" width="7" style="18" customWidth="1"/>
    <col min="10262" max="10262" width="23.875" style="18" customWidth="1"/>
    <col min="10263" max="10263" width="0" style="18" hidden="1" customWidth="1"/>
    <col min="10264" max="10265" width="14.5" style="18" customWidth="1"/>
    <col min="10266" max="10504" width="5.625" style="18"/>
    <col min="10505" max="10505" width="18.625" style="18" customWidth="1"/>
    <col min="10506" max="10506" width="10.375" style="18" customWidth="1"/>
    <col min="10507" max="10510" width="5.875" style="18" customWidth="1"/>
    <col min="10511" max="10511" width="7.375" style="18" customWidth="1"/>
    <col min="10512" max="10513" width="5.875" style="18" customWidth="1"/>
    <col min="10514" max="10514" width="6.375" style="18" customWidth="1"/>
    <col min="10515" max="10515" width="5.125" style="18" customWidth="1"/>
    <col min="10516" max="10516" width="7.375" style="18" customWidth="1"/>
    <col min="10517" max="10517" width="7" style="18" customWidth="1"/>
    <col min="10518" max="10518" width="23.875" style="18" customWidth="1"/>
    <col min="10519" max="10519" width="0" style="18" hidden="1" customWidth="1"/>
    <col min="10520" max="10521" width="14.5" style="18" customWidth="1"/>
    <col min="10522" max="10760" width="5.625" style="18"/>
    <col min="10761" max="10761" width="18.625" style="18" customWidth="1"/>
    <col min="10762" max="10762" width="10.375" style="18" customWidth="1"/>
    <col min="10763" max="10766" width="5.875" style="18" customWidth="1"/>
    <col min="10767" max="10767" width="7.375" style="18" customWidth="1"/>
    <col min="10768" max="10769" width="5.875" style="18" customWidth="1"/>
    <col min="10770" max="10770" width="6.375" style="18" customWidth="1"/>
    <col min="10771" max="10771" width="5.125" style="18" customWidth="1"/>
    <col min="10772" max="10772" width="7.375" style="18" customWidth="1"/>
    <col min="10773" max="10773" width="7" style="18" customWidth="1"/>
    <col min="10774" max="10774" width="23.875" style="18" customWidth="1"/>
    <col min="10775" max="10775" width="0" style="18" hidden="1" customWidth="1"/>
    <col min="10776" max="10777" width="14.5" style="18" customWidth="1"/>
    <col min="10778" max="11016" width="5.625" style="18"/>
    <col min="11017" max="11017" width="18.625" style="18" customWidth="1"/>
    <col min="11018" max="11018" width="10.375" style="18" customWidth="1"/>
    <col min="11019" max="11022" width="5.875" style="18" customWidth="1"/>
    <col min="11023" max="11023" width="7.375" style="18" customWidth="1"/>
    <col min="11024" max="11025" width="5.875" style="18" customWidth="1"/>
    <col min="11026" max="11026" width="6.375" style="18" customWidth="1"/>
    <col min="11027" max="11027" width="5.125" style="18" customWidth="1"/>
    <col min="11028" max="11028" width="7.375" style="18" customWidth="1"/>
    <col min="11029" max="11029" width="7" style="18" customWidth="1"/>
    <col min="11030" max="11030" width="23.875" style="18" customWidth="1"/>
    <col min="11031" max="11031" width="0" style="18" hidden="1" customWidth="1"/>
    <col min="11032" max="11033" width="14.5" style="18" customWidth="1"/>
    <col min="11034" max="11272" width="5.625" style="18"/>
    <col min="11273" max="11273" width="18.625" style="18" customWidth="1"/>
    <col min="11274" max="11274" width="10.375" style="18" customWidth="1"/>
    <col min="11275" max="11278" width="5.875" style="18" customWidth="1"/>
    <col min="11279" max="11279" width="7.375" style="18" customWidth="1"/>
    <col min="11280" max="11281" width="5.875" style="18" customWidth="1"/>
    <col min="11282" max="11282" width="6.375" style="18" customWidth="1"/>
    <col min="11283" max="11283" width="5.125" style="18" customWidth="1"/>
    <col min="11284" max="11284" width="7.375" style="18" customWidth="1"/>
    <col min="11285" max="11285" width="7" style="18" customWidth="1"/>
    <col min="11286" max="11286" width="23.875" style="18" customWidth="1"/>
    <col min="11287" max="11287" width="0" style="18" hidden="1" customWidth="1"/>
    <col min="11288" max="11289" width="14.5" style="18" customWidth="1"/>
    <col min="11290" max="11528" width="5.625" style="18"/>
    <col min="11529" max="11529" width="18.625" style="18" customWidth="1"/>
    <col min="11530" max="11530" width="10.375" style="18" customWidth="1"/>
    <col min="11531" max="11534" width="5.875" style="18" customWidth="1"/>
    <col min="11535" max="11535" width="7.375" style="18" customWidth="1"/>
    <col min="11536" max="11537" width="5.875" style="18" customWidth="1"/>
    <col min="11538" max="11538" width="6.375" style="18" customWidth="1"/>
    <col min="11539" max="11539" width="5.125" style="18" customWidth="1"/>
    <col min="11540" max="11540" width="7.375" style="18" customWidth="1"/>
    <col min="11541" max="11541" width="7" style="18" customWidth="1"/>
    <col min="11542" max="11542" width="23.875" style="18" customWidth="1"/>
    <col min="11543" max="11543" width="0" style="18" hidden="1" customWidth="1"/>
    <col min="11544" max="11545" width="14.5" style="18" customWidth="1"/>
    <col min="11546" max="11784" width="5.625" style="18"/>
    <col min="11785" max="11785" width="18.625" style="18" customWidth="1"/>
    <col min="11786" max="11786" width="10.375" style="18" customWidth="1"/>
    <col min="11787" max="11790" width="5.875" style="18" customWidth="1"/>
    <col min="11791" max="11791" width="7.375" style="18" customWidth="1"/>
    <col min="11792" max="11793" width="5.875" style="18" customWidth="1"/>
    <col min="11794" max="11794" width="6.375" style="18" customWidth="1"/>
    <col min="11795" max="11795" width="5.125" style="18" customWidth="1"/>
    <col min="11796" max="11796" width="7.375" style="18" customWidth="1"/>
    <col min="11797" max="11797" width="7" style="18" customWidth="1"/>
    <col min="11798" max="11798" width="23.875" style="18" customWidth="1"/>
    <col min="11799" max="11799" width="0" style="18" hidden="1" customWidth="1"/>
    <col min="11800" max="11801" width="14.5" style="18" customWidth="1"/>
    <col min="11802" max="12040" width="5.625" style="18"/>
    <col min="12041" max="12041" width="18.625" style="18" customWidth="1"/>
    <col min="12042" max="12042" width="10.375" style="18" customWidth="1"/>
    <col min="12043" max="12046" width="5.875" style="18" customWidth="1"/>
    <col min="12047" max="12047" width="7.375" style="18" customWidth="1"/>
    <col min="12048" max="12049" width="5.875" style="18" customWidth="1"/>
    <col min="12050" max="12050" width="6.375" style="18" customWidth="1"/>
    <col min="12051" max="12051" width="5.125" style="18" customWidth="1"/>
    <col min="12052" max="12052" width="7.375" style="18" customWidth="1"/>
    <col min="12053" max="12053" width="7" style="18" customWidth="1"/>
    <col min="12054" max="12054" width="23.875" style="18" customWidth="1"/>
    <col min="12055" max="12055" width="0" style="18" hidden="1" customWidth="1"/>
    <col min="12056" max="12057" width="14.5" style="18" customWidth="1"/>
    <col min="12058" max="12296" width="5.625" style="18"/>
    <col min="12297" max="12297" width="18.625" style="18" customWidth="1"/>
    <col min="12298" max="12298" width="10.375" style="18" customWidth="1"/>
    <col min="12299" max="12302" width="5.875" style="18" customWidth="1"/>
    <col min="12303" max="12303" width="7.375" style="18" customWidth="1"/>
    <col min="12304" max="12305" width="5.875" style="18" customWidth="1"/>
    <col min="12306" max="12306" width="6.375" style="18" customWidth="1"/>
    <col min="12307" max="12307" width="5.125" style="18" customWidth="1"/>
    <col min="12308" max="12308" width="7.375" style="18" customWidth="1"/>
    <col min="12309" max="12309" width="7" style="18" customWidth="1"/>
    <col min="12310" max="12310" width="23.875" style="18" customWidth="1"/>
    <col min="12311" max="12311" width="0" style="18" hidden="1" customWidth="1"/>
    <col min="12312" max="12313" width="14.5" style="18" customWidth="1"/>
    <col min="12314" max="12552" width="5.625" style="18"/>
    <col min="12553" max="12553" width="18.625" style="18" customWidth="1"/>
    <col min="12554" max="12554" width="10.375" style="18" customWidth="1"/>
    <col min="12555" max="12558" width="5.875" style="18" customWidth="1"/>
    <col min="12559" max="12559" width="7.375" style="18" customWidth="1"/>
    <col min="12560" max="12561" width="5.875" style="18" customWidth="1"/>
    <col min="12562" max="12562" width="6.375" style="18" customWidth="1"/>
    <col min="12563" max="12563" width="5.125" style="18" customWidth="1"/>
    <col min="12564" max="12564" width="7.375" style="18" customWidth="1"/>
    <col min="12565" max="12565" width="7" style="18" customWidth="1"/>
    <col min="12566" max="12566" width="23.875" style="18" customWidth="1"/>
    <col min="12567" max="12567" width="0" style="18" hidden="1" customWidth="1"/>
    <col min="12568" max="12569" width="14.5" style="18" customWidth="1"/>
    <col min="12570" max="12808" width="5.625" style="18"/>
    <col min="12809" max="12809" width="18.625" style="18" customWidth="1"/>
    <col min="12810" max="12810" width="10.375" style="18" customWidth="1"/>
    <col min="12811" max="12814" width="5.875" style="18" customWidth="1"/>
    <col min="12815" max="12815" width="7.375" style="18" customWidth="1"/>
    <col min="12816" max="12817" width="5.875" style="18" customWidth="1"/>
    <col min="12818" max="12818" width="6.375" style="18" customWidth="1"/>
    <col min="12819" max="12819" width="5.125" style="18" customWidth="1"/>
    <col min="12820" max="12820" width="7.375" style="18" customWidth="1"/>
    <col min="12821" max="12821" width="7" style="18" customWidth="1"/>
    <col min="12822" max="12822" width="23.875" style="18" customWidth="1"/>
    <col min="12823" max="12823" width="0" style="18" hidden="1" customWidth="1"/>
    <col min="12824" max="12825" width="14.5" style="18" customWidth="1"/>
    <col min="12826" max="13064" width="5.625" style="18"/>
    <col min="13065" max="13065" width="18.625" style="18" customWidth="1"/>
    <col min="13066" max="13066" width="10.375" style="18" customWidth="1"/>
    <col min="13067" max="13070" width="5.875" style="18" customWidth="1"/>
    <col min="13071" max="13071" width="7.375" style="18" customWidth="1"/>
    <col min="13072" max="13073" width="5.875" style="18" customWidth="1"/>
    <col min="13074" max="13074" width="6.375" style="18" customWidth="1"/>
    <col min="13075" max="13075" width="5.125" style="18" customWidth="1"/>
    <col min="13076" max="13076" width="7.375" style="18" customWidth="1"/>
    <col min="13077" max="13077" width="7" style="18" customWidth="1"/>
    <col min="13078" max="13078" width="23.875" style="18" customWidth="1"/>
    <col min="13079" max="13079" width="0" style="18" hidden="1" customWidth="1"/>
    <col min="13080" max="13081" width="14.5" style="18" customWidth="1"/>
    <col min="13082" max="13320" width="5.625" style="18"/>
    <col min="13321" max="13321" width="18.625" style="18" customWidth="1"/>
    <col min="13322" max="13322" width="10.375" style="18" customWidth="1"/>
    <col min="13323" max="13326" width="5.875" style="18" customWidth="1"/>
    <col min="13327" max="13327" width="7.375" style="18" customWidth="1"/>
    <col min="13328" max="13329" width="5.875" style="18" customWidth="1"/>
    <col min="13330" max="13330" width="6.375" style="18" customWidth="1"/>
    <col min="13331" max="13331" width="5.125" style="18" customWidth="1"/>
    <col min="13332" max="13332" width="7.375" style="18" customWidth="1"/>
    <col min="13333" max="13333" width="7" style="18" customWidth="1"/>
    <col min="13334" max="13334" width="23.875" style="18" customWidth="1"/>
    <col min="13335" max="13335" width="0" style="18" hidden="1" customWidth="1"/>
    <col min="13336" max="13337" width="14.5" style="18" customWidth="1"/>
    <col min="13338" max="13576" width="5.625" style="18"/>
    <col min="13577" max="13577" width="18.625" style="18" customWidth="1"/>
    <col min="13578" max="13578" width="10.375" style="18" customWidth="1"/>
    <col min="13579" max="13582" width="5.875" style="18" customWidth="1"/>
    <col min="13583" max="13583" width="7.375" style="18" customWidth="1"/>
    <col min="13584" max="13585" width="5.875" style="18" customWidth="1"/>
    <col min="13586" max="13586" width="6.375" style="18" customWidth="1"/>
    <col min="13587" max="13587" width="5.125" style="18" customWidth="1"/>
    <col min="13588" max="13588" width="7.375" style="18" customWidth="1"/>
    <col min="13589" max="13589" width="7" style="18" customWidth="1"/>
    <col min="13590" max="13590" width="23.875" style="18" customWidth="1"/>
    <col min="13591" max="13591" width="0" style="18" hidden="1" customWidth="1"/>
    <col min="13592" max="13593" width="14.5" style="18" customWidth="1"/>
    <col min="13594" max="13832" width="5.625" style="18"/>
    <col min="13833" max="13833" width="18.625" style="18" customWidth="1"/>
    <col min="13834" max="13834" width="10.375" style="18" customWidth="1"/>
    <col min="13835" max="13838" width="5.875" style="18" customWidth="1"/>
    <col min="13839" max="13839" width="7.375" style="18" customWidth="1"/>
    <col min="13840" max="13841" width="5.875" style="18" customWidth="1"/>
    <col min="13842" max="13842" width="6.375" style="18" customWidth="1"/>
    <col min="13843" max="13843" width="5.125" style="18" customWidth="1"/>
    <col min="13844" max="13844" width="7.375" style="18" customWidth="1"/>
    <col min="13845" max="13845" width="7" style="18" customWidth="1"/>
    <col min="13846" max="13846" width="23.875" style="18" customWidth="1"/>
    <col min="13847" max="13847" width="0" style="18" hidden="1" customWidth="1"/>
    <col min="13848" max="13849" width="14.5" style="18" customWidth="1"/>
    <col min="13850" max="14088" width="5.625" style="18"/>
    <col min="14089" max="14089" width="18.625" style="18" customWidth="1"/>
    <col min="14090" max="14090" width="10.375" style="18" customWidth="1"/>
    <col min="14091" max="14094" width="5.875" style="18" customWidth="1"/>
    <col min="14095" max="14095" width="7.375" style="18" customWidth="1"/>
    <col min="14096" max="14097" width="5.875" style="18" customWidth="1"/>
    <col min="14098" max="14098" width="6.375" style="18" customWidth="1"/>
    <col min="14099" max="14099" width="5.125" style="18" customWidth="1"/>
    <col min="14100" max="14100" width="7.375" style="18" customWidth="1"/>
    <col min="14101" max="14101" width="7" style="18" customWidth="1"/>
    <col min="14102" max="14102" width="23.875" style="18" customWidth="1"/>
    <col min="14103" max="14103" width="0" style="18" hidden="1" customWidth="1"/>
    <col min="14104" max="14105" width="14.5" style="18" customWidth="1"/>
    <col min="14106" max="14344" width="5.625" style="18"/>
    <col min="14345" max="14345" width="18.625" style="18" customWidth="1"/>
    <col min="14346" max="14346" width="10.375" style="18" customWidth="1"/>
    <col min="14347" max="14350" width="5.875" style="18" customWidth="1"/>
    <col min="14351" max="14351" width="7.375" style="18" customWidth="1"/>
    <col min="14352" max="14353" width="5.875" style="18" customWidth="1"/>
    <col min="14354" max="14354" width="6.375" style="18" customWidth="1"/>
    <col min="14355" max="14355" width="5.125" style="18" customWidth="1"/>
    <col min="14356" max="14356" width="7.375" style="18" customWidth="1"/>
    <col min="14357" max="14357" width="7" style="18" customWidth="1"/>
    <col min="14358" max="14358" width="23.875" style="18" customWidth="1"/>
    <col min="14359" max="14359" width="0" style="18" hidden="1" customWidth="1"/>
    <col min="14360" max="14361" width="14.5" style="18" customWidth="1"/>
    <col min="14362" max="14600" width="5.625" style="18"/>
    <col min="14601" max="14601" width="18.625" style="18" customWidth="1"/>
    <col min="14602" max="14602" width="10.375" style="18" customWidth="1"/>
    <col min="14603" max="14606" width="5.875" style="18" customWidth="1"/>
    <col min="14607" max="14607" width="7.375" style="18" customWidth="1"/>
    <col min="14608" max="14609" width="5.875" style="18" customWidth="1"/>
    <col min="14610" max="14610" width="6.375" style="18" customWidth="1"/>
    <col min="14611" max="14611" width="5.125" style="18" customWidth="1"/>
    <col min="14612" max="14612" width="7.375" style="18" customWidth="1"/>
    <col min="14613" max="14613" width="7" style="18" customWidth="1"/>
    <col min="14614" max="14614" width="23.875" style="18" customWidth="1"/>
    <col min="14615" max="14615" width="0" style="18" hidden="1" customWidth="1"/>
    <col min="14616" max="14617" width="14.5" style="18" customWidth="1"/>
    <col min="14618" max="14856" width="5.625" style="18"/>
    <col min="14857" max="14857" width="18.625" style="18" customWidth="1"/>
    <col min="14858" max="14858" width="10.375" style="18" customWidth="1"/>
    <col min="14859" max="14862" width="5.875" style="18" customWidth="1"/>
    <col min="14863" max="14863" width="7.375" style="18" customWidth="1"/>
    <col min="14864" max="14865" width="5.875" style="18" customWidth="1"/>
    <col min="14866" max="14866" width="6.375" style="18" customWidth="1"/>
    <col min="14867" max="14867" width="5.125" style="18" customWidth="1"/>
    <col min="14868" max="14868" width="7.375" style="18" customWidth="1"/>
    <col min="14869" max="14869" width="7" style="18" customWidth="1"/>
    <col min="14870" max="14870" width="23.875" style="18" customWidth="1"/>
    <col min="14871" max="14871" width="0" style="18" hidden="1" customWidth="1"/>
    <col min="14872" max="14873" width="14.5" style="18" customWidth="1"/>
    <col min="14874" max="15112" width="5.625" style="18"/>
    <col min="15113" max="15113" width="18.625" style="18" customWidth="1"/>
    <col min="15114" max="15114" width="10.375" style="18" customWidth="1"/>
    <col min="15115" max="15118" width="5.875" style="18" customWidth="1"/>
    <col min="15119" max="15119" width="7.375" style="18" customWidth="1"/>
    <col min="15120" max="15121" width="5.875" style="18" customWidth="1"/>
    <col min="15122" max="15122" width="6.375" style="18" customWidth="1"/>
    <col min="15123" max="15123" width="5.125" style="18" customWidth="1"/>
    <col min="15124" max="15124" width="7.375" style="18" customWidth="1"/>
    <col min="15125" max="15125" width="7" style="18" customWidth="1"/>
    <col min="15126" max="15126" width="23.875" style="18" customWidth="1"/>
    <col min="15127" max="15127" width="0" style="18" hidden="1" customWidth="1"/>
    <col min="15128" max="15129" width="14.5" style="18" customWidth="1"/>
    <col min="15130" max="15368" width="5.625" style="18"/>
    <col min="15369" max="15369" width="18.625" style="18" customWidth="1"/>
    <col min="15370" max="15370" width="10.375" style="18" customWidth="1"/>
    <col min="15371" max="15374" width="5.875" style="18" customWidth="1"/>
    <col min="15375" max="15375" width="7.375" style="18" customWidth="1"/>
    <col min="15376" max="15377" width="5.875" style="18" customWidth="1"/>
    <col min="15378" max="15378" width="6.375" style="18" customWidth="1"/>
    <col min="15379" max="15379" width="5.125" style="18" customWidth="1"/>
    <col min="15380" max="15380" width="7.375" style="18" customWidth="1"/>
    <col min="15381" max="15381" width="7" style="18" customWidth="1"/>
    <col min="15382" max="15382" width="23.875" style="18" customWidth="1"/>
    <col min="15383" max="15383" width="0" style="18" hidden="1" customWidth="1"/>
    <col min="15384" max="15385" width="14.5" style="18" customWidth="1"/>
    <col min="15386" max="15624" width="5.625" style="18"/>
    <col min="15625" max="15625" width="18.625" style="18" customWidth="1"/>
    <col min="15626" max="15626" width="10.375" style="18" customWidth="1"/>
    <col min="15627" max="15630" width="5.875" style="18" customWidth="1"/>
    <col min="15631" max="15631" width="7.375" style="18" customWidth="1"/>
    <col min="15632" max="15633" width="5.875" style="18" customWidth="1"/>
    <col min="15634" max="15634" width="6.375" style="18" customWidth="1"/>
    <col min="15635" max="15635" width="5.125" style="18" customWidth="1"/>
    <col min="15636" max="15636" width="7.375" style="18" customWidth="1"/>
    <col min="15637" max="15637" width="7" style="18" customWidth="1"/>
    <col min="15638" max="15638" width="23.875" style="18" customWidth="1"/>
    <col min="15639" max="15639" width="0" style="18" hidden="1" customWidth="1"/>
    <col min="15640" max="15641" width="14.5" style="18" customWidth="1"/>
    <col min="15642" max="15880" width="5.625" style="18"/>
    <col min="15881" max="15881" width="18.625" style="18" customWidth="1"/>
    <col min="15882" max="15882" width="10.375" style="18" customWidth="1"/>
    <col min="15883" max="15886" width="5.875" style="18" customWidth="1"/>
    <col min="15887" max="15887" width="7.375" style="18" customWidth="1"/>
    <col min="15888" max="15889" width="5.875" style="18" customWidth="1"/>
    <col min="15890" max="15890" width="6.375" style="18" customWidth="1"/>
    <col min="15891" max="15891" width="5.125" style="18" customWidth="1"/>
    <col min="15892" max="15892" width="7.375" style="18" customWidth="1"/>
    <col min="15893" max="15893" width="7" style="18" customWidth="1"/>
    <col min="15894" max="15894" width="23.875" style="18" customWidth="1"/>
    <col min="15895" max="15895" width="0" style="18" hidden="1" customWidth="1"/>
    <col min="15896" max="15897" width="14.5" style="18" customWidth="1"/>
    <col min="15898" max="16136" width="5.625" style="18"/>
    <col min="16137" max="16137" width="18.625" style="18" customWidth="1"/>
    <col min="16138" max="16138" width="10.375" style="18" customWidth="1"/>
    <col min="16139" max="16142" width="5.875" style="18" customWidth="1"/>
    <col min="16143" max="16143" width="7.375" style="18" customWidth="1"/>
    <col min="16144" max="16145" width="5.875" style="18" customWidth="1"/>
    <col min="16146" max="16146" width="6.375" style="18" customWidth="1"/>
    <col min="16147" max="16147" width="5.125" style="18" customWidth="1"/>
    <col min="16148" max="16148" width="7.375" style="18" customWidth="1"/>
    <col min="16149" max="16149" width="7" style="18" customWidth="1"/>
    <col min="16150" max="16150" width="23.875" style="18" customWidth="1"/>
    <col min="16151" max="16151" width="0" style="18" hidden="1" customWidth="1"/>
    <col min="16152" max="16153" width="14.5" style="18" customWidth="1"/>
    <col min="16154" max="16384" width="5.625" style="18"/>
  </cols>
  <sheetData>
    <row r="1" spans="1:23" s="1" customFormat="1" ht="30" customHeight="1">
      <c r="A1" s="95" t="s">
        <v>0</v>
      </c>
      <c r="B1" s="95"/>
      <c r="C1" s="95"/>
      <c r="D1" s="95"/>
      <c r="E1" s="95"/>
      <c r="F1" s="95"/>
      <c r="G1" s="95"/>
      <c r="H1" s="95"/>
      <c r="I1" s="95"/>
      <c r="J1" s="95"/>
      <c r="K1" s="95"/>
      <c r="L1" s="95"/>
      <c r="M1" s="95"/>
      <c r="N1" s="95"/>
      <c r="O1" s="95"/>
      <c r="P1" s="95"/>
      <c r="Q1" s="95"/>
      <c r="R1" s="95"/>
      <c r="S1" s="95"/>
      <c r="T1" s="95"/>
      <c r="U1" s="95"/>
      <c r="V1" s="95"/>
      <c r="W1" s="95"/>
    </row>
    <row r="2" spans="1:23" s="1" customFormat="1" ht="12.75" customHeight="1" thickBot="1">
      <c r="A2" s="96" t="s">
        <v>1</v>
      </c>
      <c r="B2" s="96"/>
      <c r="C2" s="96"/>
      <c r="D2" s="96"/>
      <c r="E2" s="96"/>
      <c r="F2" s="96"/>
      <c r="G2" s="96"/>
      <c r="H2" s="96"/>
      <c r="I2" s="96"/>
      <c r="J2" s="96"/>
      <c r="K2" s="96"/>
      <c r="L2" s="96"/>
      <c r="M2" s="96"/>
      <c r="N2" s="96"/>
      <c r="O2" s="96"/>
      <c r="P2" s="96"/>
      <c r="Q2" s="96"/>
      <c r="R2" s="96"/>
      <c r="S2" s="96"/>
      <c r="T2" s="96"/>
      <c r="U2" s="96"/>
      <c r="V2" s="96"/>
      <c r="W2" s="96"/>
    </row>
    <row r="3" spans="1:23" s="1" customFormat="1" ht="29.1" customHeight="1">
      <c r="A3" s="97" t="s">
        <v>2</v>
      </c>
      <c r="B3" s="97"/>
      <c r="C3" s="97"/>
      <c r="D3" s="97"/>
      <c r="E3" s="97"/>
      <c r="F3" s="97"/>
      <c r="G3" s="97"/>
      <c r="H3" s="97"/>
      <c r="I3" s="97"/>
      <c r="J3" s="97"/>
      <c r="K3" s="97"/>
      <c r="L3" s="97"/>
      <c r="M3" s="97"/>
      <c r="N3" s="97"/>
      <c r="O3" s="97"/>
      <c r="P3" s="97"/>
      <c r="Q3" s="97"/>
      <c r="R3" s="97"/>
      <c r="S3" s="97"/>
      <c r="T3" s="97"/>
      <c r="U3" s="97"/>
      <c r="V3" s="97"/>
      <c r="W3" s="97"/>
    </row>
    <row r="4" spans="1:23" s="1" customFormat="1" ht="18.600000000000001" customHeight="1" thickBot="1">
      <c r="A4" s="2"/>
      <c r="F4" s="3"/>
      <c r="G4" s="3"/>
      <c r="H4" s="3"/>
      <c r="I4" s="3"/>
      <c r="J4" s="3"/>
      <c r="K4" s="3"/>
      <c r="L4" s="4"/>
      <c r="M4" s="4"/>
      <c r="N4" s="2"/>
      <c r="O4" s="2"/>
      <c r="P4" s="4"/>
      <c r="Q4" s="4"/>
      <c r="R4" s="2"/>
      <c r="S4" s="2"/>
      <c r="T4" s="2"/>
      <c r="U4" s="2"/>
      <c r="V4" s="2"/>
      <c r="W4" s="5">
        <v>46043</v>
      </c>
    </row>
    <row r="5" spans="1:23" s="1" customFormat="1" ht="18.600000000000001" customHeight="1">
      <c r="A5" s="6"/>
      <c r="D5" s="7"/>
      <c r="E5" s="8"/>
      <c r="F5" s="9"/>
      <c r="G5" s="9"/>
      <c r="H5" s="9"/>
      <c r="I5" s="9"/>
      <c r="J5" s="9"/>
      <c r="K5" s="9"/>
      <c r="L5" s="4"/>
      <c r="M5" s="4"/>
      <c r="N5" s="6"/>
      <c r="O5" s="6"/>
      <c r="P5" s="4"/>
      <c r="Q5" s="4"/>
      <c r="R5" s="6"/>
      <c r="S5" s="6"/>
      <c r="T5" s="6"/>
      <c r="U5" s="6"/>
      <c r="V5" s="6"/>
      <c r="W5" s="6"/>
    </row>
    <row r="6" spans="1:23" s="1" customFormat="1" ht="18" customHeight="1" thickBot="1">
      <c r="A6" s="7" t="s">
        <v>3</v>
      </c>
      <c r="B6" s="6"/>
      <c r="C6" s="10"/>
      <c r="D6" s="7"/>
      <c r="E6" s="8"/>
      <c r="F6" s="9"/>
      <c r="G6" s="9"/>
      <c r="H6" s="9"/>
      <c r="I6" s="9"/>
      <c r="J6" s="9"/>
      <c r="K6" s="9"/>
      <c r="L6" s="4"/>
      <c r="M6" s="4"/>
      <c r="N6" s="6"/>
      <c r="O6" s="6"/>
      <c r="P6" s="4"/>
      <c r="Q6" s="4"/>
      <c r="R6" s="6"/>
      <c r="S6" s="6"/>
      <c r="T6" s="6"/>
      <c r="U6" s="6"/>
      <c r="V6" s="6"/>
      <c r="W6" s="6"/>
    </row>
    <row r="7" spans="1:23" s="17" customFormat="1" ht="30" customHeight="1" thickBot="1">
      <c r="A7" s="22" t="s">
        <v>4</v>
      </c>
      <c r="B7" s="11" t="s">
        <v>5</v>
      </c>
      <c r="C7" s="12" t="s">
        <v>6</v>
      </c>
      <c r="D7" s="13" t="s">
        <v>7</v>
      </c>
      <c r="E7" s="98" t="s">
        <v>8</v>
      </c>
      <c r="F7" s="99"/>
      <c r="G7" s="99" t="s">
        <v>9</v>
      </c>
      <c r="H7" s="99"/>
      <c r="I7" s="100" t="s">
        <v>10</v>
      </c>
      <c r="J7" s="101"/>
      <c r="K7" s="100" t="s">
        <v>11</v>
      </c>
      <c r="L7" s="101"/>
      <c r="M7" s="14" t="s">
        <v>12</v>
      </c>
      <c r="N7" s="102" t="s">
        <v>13</v>
      </c>
      <c r="O7" s="103"/>
      <c r="P7" s="14" t="s">
        <v>14</v>
      </c>
      <c r="Q7" s="14" t="s">
        <v>15</v>
      </c>
      <c r="R7" s="102" t="s">
        <v>16</v>
      </c>
      <c r="S7" s="103"/>
      <c r="T7" s="104" t="s">
        <v>17</v>
      </c>
      <c r="U7" s="99"/>
      <c r="V7" s="15" t="s">
        <v>18</v>
      </c>
      <c r="W7" s="16" t="s">
        <v>19</v>
      </c>
    </row>
    <row r="8" spans="1:23" ht="39" hidden="1" customHeight="1" thickBot="1">
      <c r="A8" s="58" t="s">
        <v>20</v>
      </c>
      <c r="B8" s="59" t="s">
        <v>21</v>
      </c>
      <c r="C8" s="59" t="s">
        <v>109</v>
      </c>
      <c r="D8" s="59" t="s">
        <v>110</v>
      </c>
      <c r="E8" s="60" t="s">
        <v>79</v>
      </c>
      <c r="F8" s="59" t="s">
        <v>22</v>
      </c>
      <c r="G8" s="60" t="s">
        <v>67</v>
      </c>
      <c r="H8" s="59" t="s">
        <v>23</v>
      </c>
      <c r="I8" s="59" t="s">
        <v>67</v>
      </c>
      <c r="J8" s="59" t="s">
        <v>23</v>
      </c>
      <c r="K8" s="59" t="s">
        <v>68</v>
      </c>
      <c r="L8" s="59" t="s">
        <v>24</v>
      </c>
      <c r="M8" s="59" t="s">
        <v>25</v>
      </c>
      <c r="N8" s="59" t="s">
        <v>26</v>
      </c>
      <c r="O8" s="59" t="s">
        <v>26</v>
      </c>
      <c r="P8" s="59" t="s">
        <v>27</v>
      </c>
      <c r="Q8" s="59" t="s">
        <v>26</v>
      </c>
      <c r="R8" s="59" t="s">
        <v>26</v>
      </c>
      <c r="S8" s="59" t="s">
        <v>26</v>
      </c>
      <c r="T8" s="59" t="s">
        <v>75</v>
      </c>
      <c r="U8" s="59" t="s">
        <v>28</v>
      </c>
      <c r="V8" s="59">
        <v>3</v>
      </c>
      <c r="W8" s="69"/>
    </row>
    <row r="9" spans="1:23" ht="39" hidden="1" customHeight="1">
      <c r="A9" s="62" t="s">
        <v>30</v>
      </c>
      <c r="B9" s="63" t="s">
        <v>31</v>
      </c>
      <c r="C9" s="63" t="s">
        <v>36</v>
      </c>
      <c r="D9" s="63" t="s">
        <v>124</v>
      </c>
      <c r="E9" s="66" t="s">
        <v>119</v>
      </c>
      <c r="F9" s="63" t="s">
        <v>23</v>
      </c>
      <c r="G9" s="65" t="s">
        <v>91</v>
      </c>
      <c r="H9" s="63" t="s">
        <v>24</v>
      </c>
      <c r="I9" s="63" t="s">
        <v>74</v>
      </c>
      <c r="J9" s="63" t="s">
        <v>32</v>
      </c>
      <c r="K9" s="63" t="s">
        <v>75</v>
      </c>
      <c r="L9" s="63" t="s">
        <v>28</v>
      </c>
      <c r="M9" s="63" t="s">
        <v>25</v>
      </c>
      <c r="N9" s="63" t="s">
        <v>26</v>
      </c>
      <c r="O9" s="63" t="s">
        <v>26</v>
      </c>
      <c r="P9" s="63" t="s">
        <v>27</v>
      </c>
      <c r="Q9" s="63" t="s">
        <v>26</v>
      </c>
      <c r="R9" s="63" t="s">
        <v>26</v>
      </c>
      <c r="S9" s="63" t="s">
        <v>26</v>
      </c>
      <c r="T9" s="63" t="s">
        <v>70</v>
      </c>
      <c r="U9" s="63" t="s">
        <v>23</v>
      </c>
      <c r="V9" s="63">
        <v>3</v>
      </c>
      <c r="W9" s="64"/>
    </row>
    <row r="10" spans="1:23" ht="39" hidden="1" customHeight="1">
      <c r="A10" s="54" t="s">
        <v>20</v>
      </c>
      <c r="B10" s="57" t="s">
        <v>34</v>
      </c>
      <c r="C10" s="57" t="s">
        <v>35</v>
      </c>
      <c r="D10" s="57" t="s">
        <v>110</v>
      </c>
      <c r="E10" s="57"/>
      <c r="F10" s="57"/>
      <c r="G10" s="61" t="s">
        <v>69</v>
      </c>
      <c r="H10" s="57" t="s">
        <v>29</v>
      </c>
      <c r="I10" s="57" t="s">
        <v>80</v>
      </c>
      <c r="J10" s="57" t="s">
        <v>22</v>
      </c>
      <c r="K10" s="57" t="s">
        <v>80</v>
      </c>
      <c r="L10" s="57" t="s">
        <v>22</v>
      </c>
      <c r="M10" s="57" t="s">
        <v>25</v>
      </c>
      <c r="N10" s="57" t="s">
        <v>26</v>
      </c>
      <c r="O10" s="57" t="s">
        <v>26</v>
      </c>
      <c r="P10" s="57" t="s">
        <v>27</v>
      </c>
      <c r="Q10" s="57" t="s">
        <v>26</v>
      </c>
      <c r="R10" s="57" t="s">
        <v>26</v>
      </c>
      <c r="S10" s="57" t="s">
        <v>26</v>
      </c>
      <c r="T10" s="57" t="s">
        <v>72</v>
      </c>
      <c r="U10" s="57" t="s">
        <v>33</v>
      </c>
      <c r="V10" s="57">
        <v>3</v>
      </c>
      <c r="W10" s="68"/>
    </row>
    <row r="11" spans="1:23" ht="39" hidden="1" customHeight="1" thickBot="1">
      <c r="A11" s="58" t="s">
        <v>20</v>
      </c>
      <c r="B11" s="59" t="s">
        <v>21</v>
      </c>
      <c r="C11" s="59" t="s">
        <v>109</v>
      </c>
      <c r="D11" s="59" t="s">
        <v>111</v>
      </c>
      <c r="E11" s="60" t="s">
        <v>80</v>
      </c>
      <c r="F11" s="59" t="s">
        <v>22</v>
      </c>
      <c r="G11" s="60" t="s">
        <v>70</v>
      </c>
      <c r="H11" s="59" t="s">
        <v>23</v>
      </c>
      <c r="I11" s="59" t="s">
        <v>70</v>
      </c>
      <c r="J11" s="59" t="s">
        <v>23</v>
      </c>
      <c r="K11" s="59" t="s">
        <v>71</v>
      </c>
      <c r="L11" s="59" t="s">
        <v>24</v>
      </c>
      <c r="M11" s="59" t="s">
        <v>25</v>
      </c>
      <c r="N11" s="59" t="s">
        <v>26</v>
      </c>
      <c r="O11" s="59" t="s">
        <v>26</v>
      </c>
      <c r="P11" s="59" t="s">
        <v>27</v>
      </c>
      <c r="Q11" s="59" t="s">
        <v>26</v>
      </c>
      <c r="R11" s="59" t="s">
        <v>26</v>
      </c>
      <c r="S11" s="59" t="s">
        <v>26</v>
      </c>
      <c r="T11" s="59" t="s">
        <v>77</v>
      </c>
      <c r="U11" s="59" t="s">
        <v>28</v>
      </c>
      <c r="V11" s="59">
        <v>3</v>
      </c>
      <c r="W11" s="69"/>
    </row>
    <row r="12" spans="1:23" ht="39" hidden="1" customHeight="1">
      <c r="A12" s="62" t="s">
        <v>30</v>
      </c>
      <c r="B12" s="63" t="s">
        <v>31</v>
      </c>
      <c r="C12" s="63" t="s">
        <v>36</v>
      </c>
      <c r="D12" s="63" t="s">
        <v>125</v>
      </c>
      <c r="E12" s="66" t="s">
        <v>120</v>
      </c>
      <c r="F12" s="63" t="s">
        <v>23</v>
      </c>
      <c r="G12" s="65" t="s">
        <v>92</v>
      </c>
      <c r="H12" s="63" t="s">
        <v>24</v>
      </c>
      <c r="I12" s="63" t="s">
        <v>76</v>
      </c>
      <c r="J12" s="63" t="s">
        <v>32</v>
      </c>
      <c r="K12" s="63" t="s">
        <v>77</v>
      </c>
      <c r="L12" s="63" t="s">
        <v>28</v>
      </c>
      <c r="M12" s="63" t="s">
        <v>25</v>
      </c>
      <c r="N12" s="63" t="s">
        <v>26</v>
      </c>
      <c r="O12" s="63" t="s">
        <v>26</v>
      </c>
      <c r="P12" s="63" t="s">
        <v>27</v>
      </c>
      <c r="Q12" s="63" t="s">
        <v>26</v>
      </c>
      <c r="R12" s="63" t="s">
        <v>26</v>
      </c>
      <c r="S12" s="63" t="s">
        <v>26</v>
      </c>
      <c r="T12" s="63" t="s">
        <v>82</v>
      </c>
      <c r="U12" s="63" t="s">
        <v>23</v>
      </c>
      <c r="V12" s="63">
        <v>3</v>
      </c>
      <c r="W12" s="64"/>
    </row>
    <row r="13" spans="1:23" ht="39" hidden="1" customHeight="1">
      <c r="A13" s="54" t="s">
        <v>20</v>
      </c>
      <c r="B13" s="57" t="s">
        <v>34</v>
      </c>
      <c r="C13" s="57" t="s">
        <v>35</v>
      </c>
      <c r="D13" s="57" t="s">
        <v>111</v>
      </c>
      <c r="E13" s="57"/>
      <c r="F13" s="57"/>
      <c r="G13" s="61" t="s">
        <v>73</v>
      </c>
      <c r="H13" s="57" t="s">
        <v>29</v>
      </c>
      <c r="I13" s="57" t="s">
        <v>81</v>
      </c>
      <c r="J13" s="57" t="s">
        <v>22</v>
      </c>
      <c r="K13" s="57" t="s">
        <v>81</v>
      </c>
      <c r="L13" s="57" t="s">
        <v>22</v>
      </c>
      <c r="M13" s="57" t="s">
        <v>25</v>
      </c>
      <c r="N13" s="57" t="s">
        <v>26</v>
      </c>
      <c r="O13" s="57" t="s">
        <v>26</v>
      </c>
      <c r="P13" s="57" t="s">
        <v>27</v>
      </c>
      <c r="Q13" s="57" t="s">
        <v>26</v>
      </c>
      <c r="R13" s="57" t="s">
        <v>26</v>
      </c>
      <c r="S13" s="57" t="s">
        <v>26</v>
      </c>
      <c r="T13" s="57" t="s">
        <v>78</v>
      </c>
      <c r="U13" s="57" t="s">
        <v>33</v>
      </c>
      <c r="V13" s="57">
        <v>3</v>
      </c>
      <c r="W13" s="68"/>
    </row>
    <row r="14" spans="1:23" ht="39" hidden="1" customHeight="1" thickBot="1">
      <c r="A14" s="58" t="s">
        <v>20</v>
      </c>
      <c r="B14" s="59" t="s">
        <v>21</v>
      </c>
      <c r="C14" s="59" t="s">
        <v>112</v>
      </c>
      <c r="D14" s="59" t="s">
        <v>113</v>
      </c>
      <c r="E14" s="60" t="s">
        <v>81</v>
      </c>
      <c r="F14" s="59" t="s">
        <v>22</v>
      </c>
      <c r="G14" s="60" t="s">
        <v>82</v>
      </c>
      <c r="H14" s="59" t="s">
        <v>23</v>
      </c>
      <c r="I14" s="59" t="s">
        <v>82</v>
      </c>
      <c r="J14" s="59" t="s">
        <v>23</v>
      </c>
      <c r="K14" s="59" t="s">
        <v>84</v>
      </c>
      <c r="L14" s="59" t="s">
        <v>24</v>
      </c>
      <c r="M14" s="59" t="s">
        <v>25</v>
      </c>
      <c r="N14" s="59" t="s">
        <v>26</v>
      </c>
      <c r="O14" s="59" t="s">
        <v>26</v>
      </c>
      <c r="P14" s="59" t="s">
        <v>27</v>
      </c>
      <c r="Q14" s="59" t="s">
        <v>26</v>
      </c>
      <c r="R14" s="59" t="s">
        <v>26</v>
      </c>
      <c r="S14" s="59" t="s">
        <v>26</v>
      </c>
      <c r="T14" s="59" t="s">
        <v>86</v>
      </c>
      <c r="U14" s="59" t="s">
        <v>28</v>
      </c>
      <c r="V14" s="59">
        <v>3</v>
      </c>
      <c r="W14" s="69"/>
    </row>
    <row r="15" spans="1:23" ht="39" hidden="1" customHeight="1">
      <c r="A15" s="62" t="s">
        <v>30</v>
      </c>
      <c r="B15" s="63" t="s">
        <v>31</v>
      </c>
      <c r="C15" s="63" t="s">
        <v>36</v>
      </c>
      <c r="D15" s="63" t="s">
        <v>126</v>
      </c>
      <c r="E15" s="66" t="s">
        <v>121</v>
      </c>
      <c r="F15" s="63" t="s">
        <v>23</v>
      </c>
      <c r="G15" s="65" t="s">
        <v>93</v>
      </c>
      <c r="H15" s="63" t="s">
        <v>24</v>
      </c>
      <c r="I15" s="63" t="s">
        <v>83</v>
      </c>
      <c r="J15" s="63" t="s">
        <v>32</v>
      </c>
      <c r="K15" s="63" t="s">
        <v>86</v>
      </c>
      <c r="L15" s="63" t="s">
        <v>28</v>
      </c>
      <c r="M15" s="63" t="s">
        <v>25</v>
      </c>
      <c r="N15" s="63" t="s">
        <v>26</v>
      </c>
      <c r="O15" s="63" t="s">
        <v>26</v>
      </c>
      <c r="P15" s="63" t="s">
        <v>27</v>
      </c>
      <c r="Q15" s="63" t="s">
        <v>26</v>
      </c>
      <c r="R15" s="63" t="s">
        <v>26</v>
      </c>
      <c r="S15" s="63" t="s">
        <v>26</v>
      </c>
      <c r="T15" s="63" t="s">
        <v>89</v>
      </c>
      <c r="U15" s="63" t="s">
        <v>23</v>
      </c>
      <c r="V15" s="63">
        <v>3</v>
      </c>
      <c r="W15" s="64"/>
    </row>
    <row r="16" spans="1:23" ht="39" hidden="1" customHeight="1">
      <c r="A16" s="54" t="s">
        <v>20</v>
      </c>
      <c r="B16" s="57" t="s">
        <v>34</v>
      </c>
      <c r="C16" s="57" t="s">
        <v>35</v>
      </c>
      <c r="D16" s="57" t="s">
        <v>114</v>
      </c>
      <c r="E16" s="57"/>
      <c r="F16" s="57"/>
      <c r="G16" s="61" t="s">
        <v>85</v>
      </c>
      <c r="H16" s="57" t="s">
        <v>29</v>
      </c>
      <c r="I16" s="57" t="s">
        <v>88</v>
      </c>
      <c r="J16" s="57" t="s">
        <v>22</v>
      </c>
      <c r="K16" s="57" t="s">
        <v>88</v>
      </c>
      <c r="L16" s="57" t="s">
        <v>22</v>
      </c>
      <c r="M16" s="57" t="s">
        <v>25</v>
      </c>
      <c r="N16" s="57" t="s">
        <v>26</v>
      </c>
      <c r="O16" s="57" t="s">
        <v>26</v>
      </c>
      <c r="P16" s="57" t="s">
        <v>27</v>
      </c>
      <c r="Q16" s="57" t="s">
        <v>26</v>
      </c>
      <c r="R16" s="57" t="s">
        <v>26</v>
      </c>
      <c r="S16" s="57" t="s">
        <v>26</v>
      </c>
      <c r="T16" s="57" t="s">
        <v>87</v>
      </c>
      <c r="U16" s="57" t="s">
        <v>33</v>
      </c>
      <c r="V16" s="57">
        <v>3</v>
      </c>
      <c r="W16" s="68"/>
    </row>
    <row r="17" spans="1:23" ht="39" hidden="1" customHeight="1" thickBot="1">
      <c r="A17" s="58" t="s">
        <v>20</v>
      </c>
      <c r="B17" s="59" t="s">
        <v>21</v>
      </c>
      <c r="C17" s="59" t="s">
        <v>115</v>
      </c>
      <c r="D17" s="59" t="s">
        <v>116</v>
      </c>
      <c r="E17" s="60" t="s">
        <v>88</v>
      </c>
      <c r="F17" s="59" t="s">
        <v>22</v>
      </c>
      <c r="G17" s="60" t="s">
        <v>89</v>
      </c>
      <c r="H17" s="59" t="s">
        <v>23</v>
      </c>
      <c r="I17" s="59" t="s">
        <v>89</v>
      </c>
      <c r="J17" s="59" t="s">
        <v>23</v>
      </c>
      <c r="K17" s="59" t="s">
        <v>94</v>
      </c>
      <c r="L17" s="59" t="s">
        <v>24</v>
      </c>
      <c r="M17" s="59" t="s">
        <v>25</v>
      </c>
      <c r="N17" s="59" t="s">
        <v>26</v>
      </c>
      <c r="O17" s="59" t="s">
        <v>26</v>
      </c>
      <c r="P17" s="59" t="s">
        <v>27</v>
      </c>
      <c r="Q17" s="59" t="s">
        <v>26</v>
      </c>
      <c r="R17" s="59" t="s">
        <v>26</v>
      </c>
      <c r="S17" s="59" t="s">
        <v>26</v>
      </c>
      <c r="T17" s="59" t="s">
        <v>105</v>
      </c>
      <c r="U17" s="59" t="s">
        <v>28</v>
      </c>
      <c r="V17" s="59">
        <v>3</v>
      </c>
      <c r="W17" s="69"/>
    </row>
    <row r="18" spans="1:23" ht="39" hidden="1" customHeight="1">
      <c r="A18" s="62" t="s">
        <v>30</v>
      </c>
      <c r="B18" s="63" t="s">
        <v>31</v>
      </c>
      <c r="C18" s="63" t="s">
        <v>36</v>
      </c>
      <c r="D18" s="63" t="s">
        <v>127</v>
      </c>
      <c r="E18" s="66" t="s">
        <v>122</v>
      </c>
      <c r="F18" s="63" t="s">
        <v>23</v>
      </c>
      <c r="G18" s="65" t="s">
        <v>107</v>
      </c>
      <c r="H18" s="63" t="s">
        <v>24</v>
      </c>
      <c r="I18" s="63" t="s">
        <v>90</v>
      </c>
      <c r="J18" s="63" t="s">
        <v>32</v>
      </c>
      <c r="K18" s="63" t="s">
        <v>105</v>
      </c>
      <c r="L18" s="63" t="s">
        <v>28</v>
      </c>
      <c r="M18" s="63" t="s">
        <v>25</v>
      </c>
      <c r="N18" s="63" t="s">
        <v>26</v>
      </c>
      <c r="O18" s="63" t="s">
        <v>26</v>
      </c>
      <c r="P18" s="63" t="s">
        <v>27</v>
      </c>
      <c r="Q18" s="63" t="s">
        <v>26</v>
      </c>
      <c r="R18" s="63" t="s">
        <v>26</v>
      </c>
      <c r="S18" s="63" t="s">
        <v>26</v>
      </c>
      <c r="T18" s="63" t="s">
        <v>96</v>
      </c>
      <c r="U18" s="63" t="s">
        <v>23</v>
      </c>
      <c r="V18" s="63">
        <v>3</v>
      </c>
      <c r="W18" s="64"/>
    </row>
    <row r="19" spans="1:23" ht="39" hidden="1" customHeight="1">
      <c r="A19" s="54" t="s">
        <v>20</v>
      </c>
      <c r="B19" s="57" t="s">
        <v>34</v>
      </c>
      <c r="C19" s="57" t="s">
        <v>35</v>
      </c>
      <c r="D19" s="57" t="s">
        <v>117</v>
      </c>
      <c r="E19" s="57"/>
      <c r="F19" s="57"/>
      <c r="G19" s="61" t="s">
        <v>95</v>
      </c>
      <c r="H19" s="57" t="s">
        <v>29</v>
      </c>
      <c r="I19" s="57" t="s">
        <v>102</v>
      </c>
      <c r="J19" s="57" t="s">
        <v>22</v>
      </c>
      <c r="K19" s="57" t="s">
        <v>102</v>
      </c>
      <c r="L19" s="57" t="s">
        <v>22</v>
      </c>
      <c r="M19" s="57" t="s">
        <v>25</v>
      </c>
      <c r="N19" s="57" t="s">
        <v>26</v>
      </c>
      <c r="O19" s="57" t="s">
        <v>26</v>
      </c>
      <c r="P19" s="57" t="s">
        <v>27</v>
      </c>
      <c r="Q19" s="57" t="s">
        <v>26</v>
      </c>
      <c r="R19" s="57" t="s">
        <v>26</v>
      </c>
      <c r="S19" s="57" t="s">
        <v>26</v>
      </c>
      <c r="T19" s="57" t="s">
        <v>98</v>
      </c>
      <c r="U19" s="57" t="s">
        <v>33</v>
      </c>
      <c r="V19" s="57">
        <v>3</v>
      </c>
      <c r="W19" s="68"/>
    </row>
    <row r="20" spans="1:23" ht="39" hidden="1" customHeight="1" thickBot="1">
      <c r="A20" s="58" t="s">
        <v>20</v>
      </c>
      <c r="B20" s="59" t="s">
        <v>21</v>
      </c>
      <c r="C20" s="59" t="s">
        <v>129</v>
      </c>
      <c r="D20" s="59" t="s">
        <v>130</v>
      </c>
      <c r="E20" s="60" t="s">
        <v>102</v>
      </c>
      <c r="F20" s="59" t="s">
        <v>22</v>
      </c>
      <c r="G20" s="60" t="s">
        <v>96</v>
      </c>
      <c r="H20" s="59" t="s">
        <v>23</v>
      </c>
      <c r="I20" s="59" t="s">
        <v>96</v>
      </c>
      <c r="J20" s="59" t="s">
        <v>23</v>
      </c>
      <c r="K20" s="59" t="s">
        <v>97</v>
      </c>
      <c r="L20" s="59" t="s">
        <v>24</v>
      </c>
      <c r="M20" s="59" t="s">
        <v>25</v>
      </c>
      <c r="N20" s="59" t="s">
        <v>26</v>
      </c>
      <c r="O20" s="59" t="s">
        <v>26</v>
      </c>
      <c r="P20" s="59" t="s">
        <v>27</v>
      </c>
      <c r="Q20" s="59" t="s">
        <v>26</v>
      </c>
      <c r="R20" s="59" t="s">
        <v>26</v>
      </c>
      <c r="S20" s="59" t="s">
        <v>26</v>
      </c>
      <c r="T20" s="59" t="s">
        <v>106</v>
      </c>
      <c r="U20" s="59" t="s">
        <v>28</v>
      </c>
      <c r="V20" s="59">
        <v>3</v>
      </c>
      <c r="W20" s="69"/>
    </row>
    <row r="21" spans="1:23" ht="39" hidden="1" customHeight="1">
      <c r="A21" s="62" t="s">
        <v>30</v>
      </c>
      <c r="B21" s="63" t="s">
        <v>31</v>
      </c>
      <c r="C21" s="63" t="s">
        <v>36</v>
      </c>
      <c r="D21" s="63" t="s">
        <v>128</v>
      </c>
      <c r="E21" s="66" t="s">
        <v>123</v>
      </c>
      <c r="F21" s="63" t="s">
        <v>23</v>
      </c>
      <c r="G21" s="65" t="s">
        <v>108</v>
      </c>
      <c r="H21" s="63" t="s">
        <v>24</v>
      </c>
      <c r="I21" s="63" t="s">
        <v>103</v>
      </c>
      <c r="J21" s="63" t="s">
        <v>32</v>
      </c>
      <c r="K21" s="63" t="s">
        <v>106</v>
      </c>
      <c r="L21" s="63" t="s">
        <v>28</v>
      </c>
      <c r="M21" s="63" t="s">
        <v>25</v>
      </c>
      <c r="N21" s="63" t="s">
        <v>26</v>
      </c>
      <c r="O21" s="63" t="s">
        <v>26</v>
      </c>
      <c r="P21" s="63" t="s">
        <v>27</v>
      </c>
      <c r="Q21" s="63" t="s">
        <v>26</v>
      </c>
      <c r="R21" s="63" t="s">
        <v>26</v>
      </c>
      <c r="S21" s="63" t="s">
        <v>26</v>
      </c>
      <c r="T21" s="63" t="s">
        <v>100</v>
      </c>
      <c r="U21" s="63" t="s">
        <v>23</v>
      </c>
      <c r="V21" s="63">
        <v>3</v>
      </c>
      <c r="W21" s="64"/>
    </row>
    <row r="22" spans="1:23" ht="39" hidden="1" customHeight="1">
      <c r="A22" s="54" t="s">
        <v>20</v>
      </c>
      <c r="B22" s="57" t="s">
        <v>34</v>
      </c>
      <c r="C22" s="57" t="s">
        <v>35</v>
      </c>
      <c r="D22" s="57" t="s">
        <v>118</v>
      </c>
      <c r="E22" s="57"/>
      <c r="F22" s="57"/>
      <c r="G22" s="61" t="s">
        <v>99</v>
      </c>
      <c r="H22" s="57" t="s">
        <v>29</v>
      </c>
      <c r="I22" s="57" t="s">
        <v>104</v>
      </c>
      <c r="J22" s="57" t="s">
        <v>22</v>
      </c>
      <c r="K22" s="57" t="s">
        <v>104</v>
      </c>
      <c r="L22" s="57" t="s">
        <v>22</v>
      </c>
      <c r="M22" s="57" t="s">
        <v>25</v>
      </c>
      <c r="N22" s="57" t="s">
        <v>26</v>
      </c>
      <c r="O22" s="57" t="s">
        <v>26</v>
      </c>
      <c r="P22" s="57" t="s">
        <v>27</v>
      </c>
      <c r="Q22" s="57" t="s">
        <v>26</v>
      </c>
      <c r="R22" s="57" t="s">
        <v>26</v>
      </c>
      <c r="S22" s="57" t="s">
        <v>26</v>
      </c>
      <c r="T22" s="57" t="s">
        <v>101</v>
      </c>
      <c r="U22" s="57" t="s">
        <v>33</v>
      </c>
      <c r="V22" s="57">
        <v>3</v>
      </c>
      <c r="W22" s="68"/>
    </row>
    <row r="23" spans="1:23" ht="39" hidden="1" customHeight="1" thickBot="1">
      <c r="A23" s="58" t="s">
        <v>20</v>
      </c>
      <c r="B23" s="59" t="s">
        <v>21</v>
      </c>
      <c r="C23" s="59" t="s">
        <v>179</v>
      </c>
      <c r="D23" s="59" t="s">
        <v>180</v>
      </c>
      <c r="E23" s="60" t="s">
        <v>104</v>
      </c>
      <c r="F23" s="59" t="s">
        <v>22</v>
      </c>
      <c r="G23" s="60" t="s">
        <v>100</v>
      </c>
      <c r="H23" s="59" t="s">
        <v>23</v>
      </c>
      <c r="I23" s="59" t="s">
        <v>100</v>
      </c>
      <c r="J23" s="59" t="s">
        <v>23</v>
      </c>
      <c r="K23" s="59" t="s">
        <v>131</v>
      </c>
      <c r="L23" s="59" t="s">
        <v>24</v>
      </c>
      <c r="M23" s="59" t="s">
        <v>25</v>
      </c>
      <c r="N23" s="59" t="s">
        <v>26</v>
      </c>
      <c r="O23" s="59" t="s">
        <v>26</v>
      </c>
      <c r="P23" s="59" t="s">
        <v>27</v>
      </c>
      <c r="Q23" s="59" t="s">
        <v>26</v>
      </c>
      <c r="R23" s="59" t="s">
        <v>26</v>
      </c>
      <c r="S23" s="59" t="s">
        <v>26</v>
      </c>
      <c r="T23" s="59" t="s">
        <v>132</v>
      </c>
      <c r="U23" s="59" t="s">
        <v>28</v>
      </c>
      <c r="V23" s="59">
        <v>3</v>
      </c>
      <c r="W23" s="69"/>
    </row>
    <row r="24" spans="1:23" ht="39" hidden="1" customHeight="1">
      <c r="A24" s="62" t="s">
        <v>30</v>
      </c>
      <c r="B24" s="63" t="s">
        <v>31</v>
      </c>
      <c r="C24" s="63" t="s">
        <v>36</v>
      </c>
      <c r="D24" s="63" t="s">
        <v>181</v>
      </c>
      <c r="E24" s="66" t="s">
        <v>194</v>
      </c>
      <c r="F24" s="63" t="s">
        <v>193</v>
      </c>
      <c r="G24" s="65" t="s">
        <v>201</v>
      </c>
      <c r="H24" s="63" t="s">
        <v>24</v>
      </c>
      <c r="I24" s="63" t="s">
        <v>134</v>
      </c>
      <c r="J24" s="63" t="s">
        <v>32</v>
      </c>
      <c r="K24" s="63" t="s">
        <v>132</v>
      </c>
      <c r="L24" s="63" t="s">
        <v>28</v>
      </c>
      <c r="M24" s="63" t="s">
        <v>25</v>
      </c>
      <c r="N24" s="63" t="s">
        <v>26</v>
      </c>
      <c r="O24" s="63" t="s">
        <v>26</v>
      </c>
      <c r="P24" s="63" t="s">
        <v>27</v>
      </c>
      <c r="Q24" s="63" t="s">
        <v>26</v>
      </c>
      <c r="R24" s="63" t="s">
        <v>26</v>
      </c>
      <c r="S24" s="63" t="s">
        <v>26</v>
      </c>
      <c r="T24" s="63" t="s">
        <v>135</v>
      </c>
      <c r="U24" s="63" t="s">
        <v>23</v>
      </c>
      <c r="V24" s="63">
        <v>3</v>
      </c>
      <c r="W24" s="64"/>
    </row>
    <row r="25" spans="1:23" ht="39" hidden="1" customHeight="1">
      <c r="A25" s="54" t="s">
        <v>20</v>
      </c>
      <c r="B25" s="57" t="s">
        <v>34</v>
      </c>
      <c r="C25" s="57" t="s">
        <v>35</v>
      </c>
      <c r="D25" s="57" t="s">
        <v>133</v>
      </c>
      <c r="E25" s="57"/>
      <c r="F25" s="57"/>
      <c r="G25" s="61" t="s">
        <v>136</v>
      </c>
      <c r="H25" s="57" t="s">
        <v>29</v>
      </c>
      <c r="I25" s="57" t="s">
        <v>137</v>
      </c>
      <c r="J25" s="57" t="s">
        <v>22</v>
      </c>
      <c r="K25" s="57" t="s">
        <v>137</v>
      </c>
      <c r="L25" s="57" t="s">
        <v>22</v>
      </c>
      <c r="M25" s="57" t="s">
        <v>25</v>
      </c>
      <c r="N25" s="57" t="s">
        <v>26</v>
      </c>
      <c r="O25" s="57" t="s">
        <v>26</v>
      </c>
      <c r="P25" s="57" t="s">
        <v>27</v>
      </c>
      <c r="Q25" s="57" t="s">
        <v>26</v>
      </c>
      <c r="R25" s="57" t="s">
        <v>26</v>
      </c>
      <c r="S25" s="57" t="s">
        <v>26</v>
      </c>
      <c r="T25" s="57" t="s">
        <v>138</v>
      </c>
      <c r="U25" s="57" t="s">
        <v>33</v>
      </c>
      <c r="V25" s="57">
        <v>3</v>
      </c>
      <c r="W25" s="68"/>
    </row>
    <row r="26" spans="1:23" ht="39" hidden="1" customHeight="1" thickBot="1">
      <c r="A26" s="58" t="s">
        <v>20</v>
      </c>
      <c r="B26" s="59" t="s">
        <v>21</v>
      </c>
      <c r="C26" s="59" t="s">
        <v>182</v>
      </c>
      <c r="D26" s="59" t="s">
        <v>183</v>
      </c>
      <c r="E26" s="60" t="s">
        <v>137</v>
      </c>
      <c r="F26" s="59" t="s">
        <v>22</v>
      </c>
      <c r="G26" s="60" t="s">
        <v>135</v>
      </c>
      <c r="H26" s="59" t="s">
        <v>23</v>
      </c>
      <c r="I26" s="59" t="s">
        <v>135</v>
      </c>
      <c r="J26" s="59" t="s">
        <v>23</v>
      </c>
      <c r="K26" s="59" t="s">
        <v>139</v>
      </c>
      <c r="L26" s="59" t="s">
        <v>24</v>
      </c>
      <c r="M26" s="59" t="s">
        <v>25</v>
      </c>
      <c r="N26" s="59" t="s">
        <v>26</v>
      </c>
      <c r="O26" s="59" t="s">
        <v>26</v>
      </c>
      <c r="P26" s="59" t="s">
        <v>27</v>
      </c>
      <c r="Q26" s="59" t="s">
        <v>26</v>
      </c>
      <c r="R26" s="59" t="s">
        <v>26</v>
      </c>
      <c r="S26" s="59" t="s">
        <v>26</v>
      </c>
      <c r="T26" s="59" t="s">
        <v>140</v>
      </c>
      <c r="U26" s="59" t="s">
        <v>28</v>
      </c>
      <c r="V26" s="59">
        <v>3</v>
      </c>
      <c r="W26" s="69"/>
    </row>
    <row r="27" spans="1:23" ht="39" hidden="1" customHeight="1">
      <c r="A27" s="62" t="s">
        <v>30</v>
      </c>
      <c r="B27" s="63" t="s">
        <v>31</v>
      </c>
      <c r="C27" s="63" t="s">
        <v>36</v>
      </c>
      <c r="D27" s="63" t="s">
        <v>184</v>
      </c>
      <c r="E27" s="66" t="s">
        <v>195</v>
      </c>
      <c r="F27" s="63" t="s">
        <v>193</v>
      </c>
      <c r="G27" s="65" t="s">
        <v>202</v>
      </c>
      <c r="H27" s="63" t="s">
        <v>200</v>
      </c>
      <c r="I27" s="63" t="s">
        <v>142</v>
      </c>
      <c r="J27" s="63" t="s">
        <v>32</v>
      </c>
      <c r="K27" s="63" t="s">
        <v>140</v>
      </c>
      <c r="L27" s="63" t="s">
        <v>28</v>
      </c>
      <c r="M27" s="63" t="s">
        <v>25</v>
      </c>
      <c r="N27" s="63" t="s">
        <v>26</v>
      </c>
      <c r="O27" s="63" t="s">
        <v>26</v>
      </c>
      <c r="P27" s="63" t="s">
        <v>27</v>
      </c>
      <c r="Q27" s="63" t="s">
        <v>26</v>
      </c>
      <c r="R27" s="63" t="s">
        <v>26</v>
      </c>
      <c r="S27" s="63" t="s">
        <v>26</v>
      </c>
      <c r="T27" s="63" t="s">
        <v>143</v>
      </c>
      <c r="U27" s="63" t="s">
        <v>23</v>
      </c>
      <c r="V27" s="63">
        <v>3</v>
      </c>
      <c r="W27" s="64"/>
    </row>
    <row r="28" spans="1:23" ht="39" hidden="1" customHeight="1">
      <c r="A28" s="54" t="s">
        <v>20</v>
      </c>
      <c r="B28" s="57" t="s">
        <v>34</v>
      </c>
      <c r="C28" s="57" t="s">
        <v>35</v>
      </c>
      <c r="D28" s="57" t="s">
        <v>141</v>
      </c>
      <c r="E28" s="57"/>
      <c r="F28" s="57"/>
      <c r="G28" s="61" t="s">
        <v>144</v>
      </c>
      <c r="H28" s="57" t="s">
        <v>29</v>
      </c>
      <c r="I28" s="57" t="s">
        <v>145</v>
      </c>
      <c r="J28" s="57" t="s">
        <v>22</v>
      </c>
      <c r="K28" s="57" t="s">
        <v>145</v>
      </c>
      <c r="L28" s="57" t="s">
        <v>22</v>
      </c>
      <c r="M28" s="57" t="s">
        <v>25</v>
      </c>
      <c r="N28" s="57" t="s">
        <v>26</v>
      </c>
      <c r="O28" s="57" t="s">
        <v>26</v>
      </c>
      <c r="P28" s="57" t="s">
        <v>27</v>
      </c>
      <c r="Q28" s="57" t="s">
        <v>26</v>
      </c>
      <c r="R28" s="57" t="s">
        <v>26</v>
      </c>
      <c r="S28" s="57" t="s">
        <v>26</v>
      </c>
      <c r="T28" s="57" t="s">
        <v>146</v>
      </c>
      <c r="U28" s="57" t="s">
        <v>33</v>
      </c>
      <c r="V28" s="57">
        <v>3</v>
      </c>
      <c r="W28" s="68"/>
    </row>
    <row r="29" spans="1:23" ht="39" hidden="1" customHeight="1" thickBot="1">
      <c r="A29" s="58" t="s">
        <v>20</v>
      </c>
      <c r="B29" s="59" t="s">
        <v>21</v>
      </c>
      <c r="C29" s="59" t="s">
        <v>129</v>
      </c>
      <c r="D29" s="59" t="s">
        <v>185</v>
      </c>
      <c r="E29" s="60" t="s">
        <v>145</v>
      </c>
      <c r="F29" s="59" t="s">
        <v>22</v>
      </c>
      <c r="G29" s="60" t="s">
        <v>143</v>
      </c>
      <c r="H29" s="59" t="s">
        <v>23</v>
      </c>
      <c r="I29" s="59" t="s">
        <v>143</v>
      </c>
      <c r="J29" s="59" t="s">
        <v>23</v>
      </c>
      <c r="K29" s="59" t="s">
        <v>147</v>
      </c>
      <c r="L29" s="59" t="s">
        <v>24</v>
      </c>
      <c r="M29" s="59" t="s">
        <v>25</v>
      </c>
      <c r="N29" s="59" t="s">
        <v>26</v>
      </c>
      <c r="O29" s="59" t="s">
        <v>26</v>
      </c>
      <c r="P29" s="59" t="s">
        <v>27</v>
      </c>
      <c r="Q29" s="59" t="s">
        <v>26</v>
      </c>
      <c r="R29" s="59" t="s">
        <v>26</v>
      </c>
      <c r="S29" s="59" t="s">
        <v>26</v>
      </c>
      <c r="T29" s="59" t="s">
        <v>148</v>
      </c>
      <c r="U29" s="59" t="s">
        <v>28</v>
      </c>
      <c r="V29" s="59">
        <v>3</v>
      </c>
      <c r="W29" s="69"/>
    </row>
    <row r="30" spans="1:23" ht="39" hidden="1" customHeight="1">
      <c r="A30" s="62" t="s">
        <v>30</v>
      </c>
      <c r="B30" s="63" t="s">
        <v>31</v>
      </c>
      <c r="C30" s="63" t="s">
        <v>36</v>
      </c>
      <c r="D30" s="63" t="s">
        <v>186</v>
      </c>
      <c r="E30" s="66" t="s">
        <v>196</v>
      </c>
      <c r="F30" s="63" t="s">
        <v>193</v>
      </c>
      <c r="G30" s="65" t="s">
        <v>203</v>
      </c>
      <c r="H30" s="63" t="s">
        <v>200</v>
      </c>
      <c r="I30" s="63" t="s">
        <v>150</v>
      </c>
      <c r="J30" s="63" t="s">
        <v>32</v>
      </c>
      <c r="K30" s="63" t="s">
        <v>148</v>
      </c>
      <c r="L30" s="63" t="s">
        <v>28</v>
      </c>
      <c r="M30" s="63" t="s">
        <v>25</v>
      </c>
      <c r="N30" s="63" t="s">
        <v>26</v>
      </c>
      <c r="O30" s="63" t="s">
        <v>26</v>
      </c>
      <c r="P30" s="63" t="s">
        <v>27</v>
      </c>
      <c r="Q30" s="63" t="s">
        <v>26</v>
      </c>
      <c r="R30" s="63" t="s">
        <v>26</v>
      </c>
      <c r="S30" s="63" t="s">
        <v>26</v>
      </c>
      <c r="T30" s="63" t="s">
        <v>151</v>
      </c>
      <c r="U30" s="63" t="s">
        <v>23</v>
      </c>
      <c r="V30" s="63">
        <v>3</v>
      </c>
      <c r="W30" s="64"/>
    </row>
    <row r="31" spans="1:23" ht="39" hidden="1" customHeight="1">
      <c r="A31" s="54" t="s">
        <v>20</v>
      </c>
      <c r="B31" s="57" t="s">
        <v>34</v>
      </c>
      <c r="C31" s="57" t="s">
        <v>35</v>
      </c>
      <c r="D31" s="57" t="s">
        <v>149</v>
      </c>
      <c r="E31" s="57"/>
      <c r="F31" s="57"/>
      <c r="G31" s="61" t="s">
        <v>152</v>
      </c>
      <c r="H31" s="57" t="s">
        <v>29</v>
      </c>
      <c r="I31" s="57" t="s">
        <v>153</v>
      </c>
      <c r="J31" s="57" t="s">
        <v>22</v>
      </c>
      <c r="K31" s="57" t="s">
        <v>153</v>
      </c>
      <c r="L31" s="57" t="s">
        <v>22</v>
      </c>
      <c r="M31" s="57" t="s">
        <v>25</v>
      </c>
      <c r="N31" s="57" t="s">
        <v>26</v>
      </c>
      <c r="O31" s="57" t="s">
        <v>26</v>
      </c>
      <c r="P31" s="57" t="s">
        <v>27</v>
      </c>
      <c r="Q31" s="57" t="s">
        <v>26</v>
      </c>
      <c r="R31" s="57" t="s">
        <v>26</v>
      </c>
      <c r="S31" s="57" t="s">
        <v>26</v>
      </c>
      <c r="T31" s="57" t="s">
        <v>154</v>
      </c>
      <c r="U31" s="57" t="s">
        <v>33</v>
      </c>
      <c r="V31" s="57">
        <v>3</v>
      </c>
      <c r="W31" s="68"/>
    </row>
    <row r="32" spans="1:23" ht="39" hidden="1" customHeight="1" thickBot="1">
      <c r="A32" s="58" t="s">
        <v>20</v>
      </c>
      <c r="B32" s="59" t="s">
        <v>21</v>
      </c>
      <c r="C32" s="59" t="s">
        <v>179</v>
      </c>
      <c r="D32" s="59" t="s">
        <v>187</v>
      </c>
      <c r="E32" s="60" t="s">
        <v>153</v>
      </c>
      <c r="F32" s="59" t="s">
        <v>22</v>
      </c>
      <c r="G32" s="60" t="s">
        <v>151</v>
      </c>
      <c r="H32" s="59" t="s">
        <v>23</v>
      </c>
      <c r="I32" s="59" t="s">
        <v>151</v>
      </c>
      <c r="J32" s="59" t="s">
        <v>23</v>
      </c>
      <c r="K32" s="59" t="s">
        <v>155</v>
      </c>
      <c r="L32" s="59" t="s">
        <v>24</v>
      </c>
      <c r="M32" s="59" t="s">
        <v>25</v>
      </c>
      <c r="N32" s="59" t="s">
        <v>26</v>
      </c>
      <c r="O32" s="59" t="s">
        <v>26</v>
      </c>
      <c r="P32" s="59" t="s">
        <v>27</v>
      </c>
      <c r="Q32" s="59" t="s">
        <v>26</v>
      </c>
      <c r="R32" s="59" t="s">
        <v>26</v>
      </c>
      <c r="S32" s="59" t="s">
        <v>26</v>
      </c>
      <c r="T32" s="59" t="s">
        <v>156</v>
      </c>
      <c r="U32" s="59" t="s">
        <v>28</v>
      </c>
      <c r="V32" s="59">
        <v>3</v>
      </c>
      <c r="W32" s="69"/>
    </row>
    <row r="33" spans="1:23" ht="39" hidden="1" customHeight="1">
      <c r="A33" s="62" t="s">
        <v>30</v>
      </c>
      <c r="B33" s="63" t="s">
        <v>31</v>
      </c>
      <c r="C33" s="63" t="s">
        <v>36</v>
      </c>
      <c r="D33" s="63" t="s">
        <v>188</v>
      </c>
      <c r="E33" s="66" t="s">
        <v>197</v>
      </c>
      <c r="F33" s="63" t="s">
        <v>193</v>
      </c>
      <c r="G33" s="65" t="s">
        <v>204</v>
      </c>
      <c r="H33" s="63" t="s">
        <v>200</v>
      </c>
      <c r="I33" s="63" t="s">
        <v>158</v>
      </c>
      <c r="J33" s="63" t="s">
        <v>32</v>
      </c>
      <c r="K33" s="63" t="s">
        <v>156</v>
      </c>
      <c r="L33" s="63" t="s">
        <v>28</v>
      </c>
      <c r="M33" s="63" t="s">
        <v>25</v>
      </c>
      <c r="N33" s="63" t="s">
        <v>26</v>
      </c>
      <c r="O33" s="63" t="s">
        <v>26</v>
      </c>
      <c r="P33" s="63" t="s">
        <v>27</v>
      </c>
      <c r="Q33" s="63" t="s">
        <v>26</v>
      </c>
      <c r="R33" s="63" t="s">
        <v>26</v>
      </c>
      <c r="S33" s="63" t="s">
        <v>26</v>
      </c>
      <c r="T33" s="63" t="s">
        <v>159</v>
      </c>
      <c r="U33" s="63" t="s">
        <v>23</v>
      </c>
      <c r="V33" s="63">
        <v>3</v>
      </c>
      <c r="W33" s="64"/>
    </row>
    <row r="34" spans="1:23" ht="39" hidden="1" customHeight="1">
      <c r="A34" s="54" t="s">
        <v>20</v>
      </c>
      <c r="B34" s="57" t="s">
        <v>34</v>
      </c>
      <c r="C34" s="57" t="s">
        <v>35</v>
      </c>
      <c r="D34" s="57" t="s">
        <v>157</v>
      </c>
      <c r="E34" s="57"/>
      <c r="F34" s="57"/>
      <c r="G34" s="61" t="s">
        <v>160</v>
      </c>
      <c r="H34" s="57" t="s">
        <v>29</v>
      </c>
      <c r="I34" s="57" t="s">
        <v>161</v>
      </c>
      <c r="J34" s="57" t="s">
        <v>22</v>
      </c>
      <c r="K34" s="57" t="s">
        <v>161</v>
      </c>
      <c r="L34" s="57" t="s">
        <v>22</v>
      </c>
      <c r="M34" s="57" t="s">
        <v>25</v>
      </c>
      <c r="N34" s="57" t="s">
        <v>26</v>
      </c>
      <c r="O34" s="57" t="s">
        <v>26</v>
      </c>
      <c r="P34" s="57" t="s">
        <v>27</v>
      </c>
      <c r="Q34" s="57" t="s">
        <v>26</v>
      </c>
      <c r="R34" s="57" t="s">
        <v>26</v>
      </c>
      <c r="S34" s="57" t="s">
        <v>26</v>
      </c>
      <c r="T34" s="57" t="s">
        <v>162</v>
      </c>
      <c r="U34" s="57" t="s">
        <v>33</v>
      </c>
      <c r="V34" s="57">
        <v>3</v>
      </c>
      <c r="W34" s="68"/>
    </row>
    <row r="35" spans="1:23" ht="39" hidden="1" customHeight="1" thickBot="1">
      <c r="A35" s="58" t="s">
        <v>20</v>
      </c>
      <c r="B35" s="59" t="s">
        <v>21</v>
      </c>
      <c r="C35" s="59" t="s">
        <v>182</v>
      </c>
      <c r="D35" s="59" t="s">
        <v>189</v>
      </c>
      <c r="E35" s="60" t="s">
        <v>161</v>
      </c>
      <c r="F35" s="59" t="s">
        <v>22</v>
      </c>
      <c r="G35" s="60" t="s">
        <v>159</v>
      </c>
      <c r="H35" s="59" t="s">
        <v>23</v>
      </c>
      <c r="I35" s="59" t="s">
        <v>159</v>
      </c>
      <c r="J35" s="59" t="s">
        <v>23</v>
      </c>
      <c r="K35" s="59" t="s">
        <v>163</v>
      </c>
      <c r="L35" s="59" t="s">
        <v>24</v>
      </c>
      <c r="M35" s="59" t="s">
        <v>25</v>
      </c>
      <c r="N35" s="59" t="s">
        <v>26</v>
      </c>
      <c r="O35" s="59" t="s">
        <v>26</v>
      </c>
      <c r="P35" s="59" t="s">
        <v>27</v>
      </c>
      <c r="Q35" s="59" t="s">
        <v>26</v>
      </c>
      <c r="R35" s="59" t="s">
        <v>26</v>
      </c>
      <c r="S35" s="59" t="s">
        <v>26</v>
      </c>
      <c r="T35" s="59" t="s">
        <v>164</v>
      </c>
      <c r="U35" s="59" t="s">
        <v>28</v>
      </c>
      <c r="V35" s="59">
        <v>3</v>
      </c>
      <c r="W35" s="69"/>
    </row>
    <row r="36" spans="1:23" ht="39" hidden="1" customHeight="1">
      <c r="A36" s="62" t="s">
        <v>30</v>
      </c>
      <c r="B36" s="63" t="s">
        <v>31</v>
      </c>
      <c r="C36" s="63" t="s">
        <v>36</v>
      </c>
      <c r="D36" s="63" t="s">
        <v>190</v>
      </c>
      <c r="E36" s="66" t="s">
        <v>198</v>
      </c>
      <c r="F36" s="63" t="s">
        <v>193</v>
      </c>
      <c r="G36" s="65" t="s">
        <v>205</v>
      </c>
      <c r="H36" s="63" t="s">
        <v>200</v>
      </c>
      <c r="I36" s="63" t="s">
        <v>166</v>
      </c>
      <c r="J36" s="63" t="s">
        <v>32</v>
      </c>
      <c r="K36" s="63" t="s">
        <v>164</v>
      </c>
      <c r="L36" s="63" t="s">
        <v>28</v>
      </c>
      <c r="M36" s="63" t="s">
        <v>25</v>
      </c>
      <c r="N36" s="63" t="s">
        <v>26</v>
      </c>
      <c r="O36" s="63" t="s">
        <v>26</v>
      </c>
      <c r="P36" s="63" t="s">
        <v>27</v>
      </c>
      <c r="Q36" s="63" t="s">
        <v>26</v>
      </c>
      <c r="R36" s="63" t="s">
        <v>26</v>
      </c>
      <c r="S36" s="63" t="s">
        <v>26</v>
      </c>
      <c r="T36" s="63" t="s">
        <v>167</v>
      </c>
      <c r="U36" s="63" t="s">
        <v>23</v>
      </c>
      <c r="V36" s="63">
        <v>3</v>
      </c>
      <c r="W36" s="64"/>
    </row>
    <row r="37" spans="1:23" ht="39" hidden="1" customHeight="1">
      <c r="A37" s="54" t="s">
        <v>20</v>
      </c>
      <c r="B37" s="57" t="s">
        <v>34</v>
      </c>
      <c r="C37" s="57" t="s">
        <v>35</v>
      </c>
      <c r="D37" s="57" t="s">
        <v>165</v>
      </c>
      <c r="E37" s="57"/>
      <c r="F37" s="57"/>
      <c r="G37" s="61" t="s">
        <v>168</v>
      </c>
      <c r="H37" s="57" t="s">
        <v>29</v>
      </c>
      <c r="I37" s="57" t="s">
        <v>169</v>
      </c>
      <c r="J37" s="57" t="s">
        <v>22</v>
      </c>
      <c r="K37" s="57" t="s">
        <v>169</v>
      </c>
      <c r="L37" s="57" t="s">
        <v>22</v>
      </c>
      <c r="M37" s="57" t="s">
        <v>25</v>
      </c>
      <c r="N37" s="57" t="s">
        <v>26</v>
      </c>
      <c r="O37" s="57" t="s">
        <v>26</v>
      </c>
      <c r="P37" s="57" t="s">
        <v>27</v>
      </c>
      <c r="Q37" s="57" t="s">
        <v>26</v>
      </c>
      <c r="R37" s="57" t="s">
        <v>26</v>
      </c>
      <c r="S37" s="57" t="s">
        <v>26</v>
      </c>
      <c r="T37" s="57" t="s">
        <v>170</v>
      </c>
      <c r="U37" s="57" t="s">
        <v>33</v>
      </c>
      <c r="V37" s="57">
        <v>3</v>
      </c>
      <c r="W37" s="68"/>
    </row>
    <row r="38" spans="1:23" ht="39" hidden="1" customHeight="1" thickBot="1">
      <c r="A38" s="58" t="s">
        <v>20</v>
      </c>
      <c r="B38" s="59" t="s">
        <v>21</v>
      </c>
      <c r="C38" s="59" t="s">
        <v>129</v>
      </c>
      <c r="D38" s="59" t="s">
        <v>191</v>
      </c>
      <c r="E38" s="60" t="s">
        <v>169</v>
      </c>
      <c r="F38" s="59" t="s">
        <v>22</v>
      </c>
      <c r="G38" s="60" t="s">
        <v>167</v>
      </c>
      <c r="H38" s="59" t="s">
        <v>23</v>
      </c>
      <c r="I38" s="59" t="s">
        <v>167</v>
      </c>
      <c r="J38" s="59" t="s">
        <v>23</v>
      </c>
      <c r="K38" s="59" t="s">
        <v>171</v>
      </c>
      <c r="L38" s="59" t="s">
        <v>24</v>
      </c>
      <c r="M38" s="59" t="s">
        <v>25</v>
      </c>
      <c r="N38" s="59" t="s">
        <v>26</v>
      </c>
      <c r="O38" s="59" t="s">
        <v>26</v>
      </c>
      <c r="P38" s="59" t="s">
        <v>27</v>
      </c>
      <c r="Q38" s="59" t="s">
        <v>26</v>
      </c>
      <c r="R38" s="59" t="s">
        <v>26</v>
      </c>
      <c r="S38" s="59" t="s">
        <v>26</v>
      </c>
      <c r="T38" s="59" t="s">
        <v>172</v>
      </c>
      <c r="U38" s="59" t="s">
        <v>28</v>
      </c>
      <c r="V38" s="59">
        <v>3</v>
      </c>
      <c r="W38" s="69"/>
    </row>
    <row r="39" spans="1:23" ht="39" hidden="1" customHeight="1">
      <c r="A39" s="62" t="s">
        <v>30</v>
      </c>
      <c r="B39" s="63" t="s">
        <v>31</v>
      </c>
      <c r="C39" s="63" t="s">
        <v>36</v>
      </c>
      <c r="D39" s="63" t="s">
        <v>192</v>
      </c>
      <c r="E39" s="66" t="s">
        <v>199</v>
      </c>
      <c r="F39" s="63" t="s">
        <v>193</v>
      </c>
      <c r="G39" s="65" t="s">
        <v>206</v>
      </c>
      <c r="H39" s="63" t="s">
        <v>200</v>
      </c>
      <c r="I39" s="63" t="s">
        <v>174</v>
      </c>
      <c r="J39" s="63" t="s">
        <v>32</v>
      </c>
      <c r="K39" s="63" t="s">
        <v>172</v>
      </c>
      <c r="L39" s="63" t="s">
        <v>28</v>
      </c>
      <c r="M39" s="63" t="s">
        <v>25</v>
      </c>
      <c r="N39" s="63" t="s">
        <v>26</v>
      </c>
      <c r="O39" s="63" t="s">
        <v>26</v>
      </c>
      <c r="P39" s="63" t="s">
        <v>27</v>
      </c>
      <c r="Q39" s="63" t="s">
        <v>26</v>
      </c>
      <c r="R39" s="63" t="s">
        <v>26</v>
      </c>
      <c r="S39" s="63" t="s">
        <v>26</v>
      </c>
      <c r="T39" s="63" t="s">
        <v>175</v>
      </c>
      <c r="U39" s="63" t="s">
        <v>23</v>
      </c>
      <c r="V39" s="63">
        <v>3</v>
      </c>
      <c r="W39" s="64"/>
    </row>
    <row r="40" spans="1:23" ht="39" hidden="1" customHeight="1" thickBot="1">
      <c r="A40" s="55" t="s">
        <v>20</v>
      </c>
      <c r="B40" s="56" t="s">
        <v>34</v>
      </c>
      <c r="C40" s="56" t="s">
        <v>35</v>
      </c>
      <c r="D40" s="56" t="s">
        <v>173</v>
      </c>
      <c r="E40" s="56"/>
      <c r="F40" s="56"/>
      <c r="G40" s="67" t="s">
        <v>176</v>
      </c>
      <c r="H40" s="56" t="s">
        <v>29</v>
      </c>
      <c r="I40" s="56" t="s">
        <v>177</v>
      </c>
      <c r="J40" s="56" t="s">
        <v>22</v>
      </c>
      <c r="K40" s="56" t="s">
        <v>177</v>
      </c>
      <c r="L40" s="56" t="s">
        <v>22</v>
      </c>
      <c r="M40" s="56" t="s">
        <v>25</v>
      </c>
      <c r="N40" s="56" t="s">
        <v>26</v>
      </c>
      <c r="O40" s="56" t="s">
        <v>26</v>
      </c>
      <c r="P40" s="56" t="s">
        <v>27</v>
      </c>
      <c r="Q40" s="56" t="s">
        <v>26</v>
      </c>
      <c r="R40" s="56" t="s">
        <v>26</v>
      </c>
      <c r="S40" s="56" t="s">
        <v>26</v>
      </c>
      <c r="T40" s="56" t="s">
        <v>178</v>
      </c>
      <c r="U40" s="56" t="s">
        <v>33</v>
      </c>
      <c r="V40" s="56">
        <v>3</v>
      </c>
      <c r="W40" s="70"/>
    </row>
    <row r="41" spans="1:23" ht="39" hidden="1" customHeight="1">
      <c r="A41" s="62" t="s">
        <v>30</v>
      </c>
      <c r="B41" s="63" t="s">
        <v>31</v>
      </c>
      <c r="C41" s="63" t="s">
        <v>36</v>
      </c>
      <c r="D41" s="63" t="s">
        <v>207</v>
      </c>
      <c r="E41" s="66" t="s">
        <v>249</v>
      </c>
      <c r="F41" s="63" t="s">
        <v>193</v>
      </c>
      <c r="G41" s="65" t="s">
        <v>248</v>
      </c>
      <c r="H41" s="63" t="s">
        <v>200</v>
      </c>
      <c r="I41" s="63" t="s">
        <v>208</v>
      </c>
      <c r="J41" s="63" t="s">
        <v>32</v>
      </c>
      <c r="K41" s="63" t="s">
        <v>209</v>
      </c>
      <c r="L41" s="63" t="s">
        <v>28</v>
      </c>
      <c r="M41" s="63" t="s">
        <v>25</v>
      </c>
      <c r="N41" s="63" t="s">
        <v>26</v>
      </c>
      <c r="O41" s="63" t="s">
        <v>26</v>
      </c>
      <c r="P41" s="63" t="s">
        <v>27</v>
      </c>
      <c r="Q41" s="63" t="s">
        <v>26</v>
      </c>
      <c r="R41" s="63" t="s">
        <v>26</v>
      </c>
      <c r="S41" s="63" t="s">
        <v>26</v>
      </c>
      <c r="T41" s="63" t="s">
        <v>210</v>
      </c>
      <c r="U41" s="63" t="s">
        <v>23</v>
      </c>
      <c r="V41" s="63">
        <v>3</v>
      </c>
      <c r="W41" s="71"/>
    </row>
    <row r="42" spans="1:23" ht="39" hidden="1" customHeight="1">
      <c r="A42" s="54" t="s">
        <v>20</v>
      </c>
      <c r="B42" s="57" t="s">
        <v>34</v>
      </c>
      <c r="C42" s="57" t="s">
        <v>35</v>
      </c>
      <c r="D42" s="57" t="s">
        <v>207</v>
      </c>
      <c r="E42" s="57" t="s">
        <v>209</v>
      </c>
      <c r="F42" s="57" t="s">
        <v>28</v>
      </c>
      <c r="G42" s="61" t="s">
        <v>211</v>
      </c>
      <c r="H42" s="57" t="s">
        <v>29</v>
      </c>
      <c r="I42" s="57" t="s">
        <v>212</v>
      </c>
      <c r="J42" s="57" t="s">
        <v>22</v>
      </c>
      <c r="K42" s="57" t="s">
        <v>212</v>
      </c>
      <c r="L42" s="57" t="s">
        <v>22</v>
      </c>
      <c r="M42" s="57" t="s">
        <v>25</v>
      </c>
      <c r="N42" s="57" t="s">
        <v>26</v>
      </c>
      <c r="O42" s="57" t="s">
        <v>26</v>
      </c>
      <c r="P42" s="57" t="s">
        <v>27</v>
      </c>
      <c r="Q42" s="57" t="s">
        <v>26</v>
      </c>
      <c r="R42" s="57" t="s">
        <v>26</v>
      </c>
      <c r="S42" s="57" t="s">
        <v>26</v>
      </c>
      <c r="T42" s="57" t="s">
        <v>213</v>
      </c>
      <c r="U42" s="57" t="s">
        <v>33</v>
      </c>
      <c r="V42" s="57">
        <v>3</v>
      </c>
      <c r="W42" s="68"/>
    </row>
    <row r="43" spans="1:23" ht="39" hidden="1" customHeight="1" thickBot="1">
      <c r="A43" s="58" t="s">
        <v>20</v>
      </c>
      <c r="B43" s="59" t="s">
        <v>21</v>
      </c>
      <c r="C43" s="59" t="s">
        <v>115</v>
      </c>
      <c r="D43" s="59" t="s">
        <v>214</v>
      </c>
      <c r="E43" s="59" t="s">
        <v>212</v>
      </c>
      <c r="F43" s="59" t="s">
        <v>22</v>
      </c>
      <c r="G43" s="60" t="s">
        <v>210</v>
      </c>
      <c r="H43" s="59" t="s">
        <v>23</v>
      </c>
      <c r="I43" s="59" t="s">
        <v>210</v>
      </c>
      <c r="J43" s="59" t="s">
        <v>23</v>
      </c>
      <c r="K43" s="59" t="s">
        <v>215</v>
      </c>
      <c r="L43" s="59" t="s">
        <v>24</v>
      </c>
      <c r="M43" s="59" t="s">
        <v>25</v>
      </c>
      <c r="N43" s="59" t="s">
        <v>26</v>
      </c>
      <c r="O43" s="59" t="s">
        <v>26</v>
      </c>
      <c r="P43" s="59" t="s">
        <v>27</v>
      </c>
      <c r="Q43" s="59" t="s">
        <v>26</v>
      </c>
      <c r="R43" s="59" t="s">
        <v>26</v>
      </c>
      <c r="S43" s="59" t="s">
        <v>26</v>
      </c>
      <c r="T43" s="59" t="s">
        <v>216</v>
      </c>
      <c r="U43" s="59" t="s">
        <v>28</v>
      </c>
      <c r="V43" s="59">
        <v>3</v>
      </c>
      <c r="W43" s="69"/>
    </row>
    <row r="44" spans="1:23" ht="39" hidden="1" customHeight="1">
      <c r="A44" s="62" t="s">
        <v>30</v>
      </c>
      <c r="B44" s="63" t="s">
        <v>31</v>
      </c>
      <c r="C44" s="63" t="s">
        <v>36</v>
      </c>
      <c r="D44" s="63" t="s">
        <v>217</v>
      </c>
      <c r="E44" s="66" t="s">
        <v>250</v>
      </c>
      <c r="F44" s="63" t="s">
        <v>193</v>
      </c>
      <c r="G44" s="65" t="s">
        <v>253</v>
      </c>
      <c r="H44" s="63" t="s">
        <v>200</v>
      </c>
      <c r="I44" s="63" t="s">
        <v>218</v>
      </c>
      <c r="J44" s="63" t="s">
        <v>32</v>
      </c>
      <c r="K44" s="63" t="s">
        <v>216</v>
      </c>
      <c r="L44" s="63" t="s">
        <v>28</v>
      </c>
      <c r="M44" s="63" t="s">
        <v>25</v>
      </c>
      <c r="N44" s="63" t="s">
        <v>26</v>
      </c>
      <c r="O44" s="63" t="s">
        <v>26</v>
      </c>
      <c r="P44" s="63" t="s">
        <v>27</v>
      </c>
      <c r="Q44" s="63" t="s">
        <v>26</v>
      </c>
      <c r="R44" s="63" t="s">
        <v>26</v>
      </c>
      <c r="S44" s="63" t="s">
        <v>26</v>
      </c>
      <c r="T44" s="63" t="s">
        <v>219</v>
      </c>
      <c r="U44" s="63" t="s">
        <v>23</v>
      </c>
      <c r="V44" s="63">
        <v>3</v>
      </c>
      <c r="W44" s="71"/>
    </row>
    <row r="45" spans="1:23" ht="39" hidden="1" customHeight="1">
      <c r="A45" s="54" t="s">
        <v>20</v>
      </c>
      <c r="B45" s="57" t="s">
        <v>34</v>
      </c>
      <c r="C45" s="57" t="s">
        <v>35</v>
      </c>
      <c r="D45" s="57" t="s">
        <v>217</v>
      </c>
      <c r="E45" s="57"/>
      <c r="F45" s="57"/>
      <c r="G45" s="61" t="s">
        <v>220</v>
      </c>
      <c r="H45" s="57" t="s">
        <v>29</v>
      </c>
      <c r="I45" s="57" t="s">
        <v>221</v>
      </c>
      <c r="J45" s="57" t="s">
        <v>22</v>
      </c>
      <c r="K45" s="57" t="s">
        <v>221</v>
      </c>
      <c r="L45" s="57" t="s">
        <v>22</v>
      </c>
      <c r="M45" s="57" t="s">
        <v>25</v>
      </c>
      <c r="N45" s="57" t="s">
        <v>26</v>
      </c>
      <c r="O45" s="57" t="s">
        <v>26</v>
      </c>
      <c r="P45" s="57" t="s">
        <v>27</v>
      </c>
      <c r="Q45" s="57" t="s">
        <v>26</v>
      </c>
      <c r="R45" s="57" t="s">
        <v>26</v>
      </c>
      <c r="S45" s="57" t="s">
        <v>26</v>
      </c>
      <c r="T45" s="57" t="s">
        <v>222</v>
      </c>
      <c r="U45" s="57" t="s">
        <v>33</v>
      </c>
      <c r="V45" s="57">
        <v>3</v>
      </c>
      <c r="W45" s="68"/>
    </row>
    <row r="46" spans="1:23" ht="39" hidden="1" customHeight="1" thickBot="1">
      <c r="A46" s="58" t="s">
        <v>20</v>
      </c>
      <c r="B46" s="59" t="s">
        <v>21</v>
      </c>
      <c r="C46" s="59" t="s">
        <v>223</v>
      </c>
      <c r="D46" s="59" t="s">
        <v>224</v>
      </c>
      <c r="E46" s="59" t="s">
        <v>221</v>
      </c>
      <c r="F46" s="59" t="s">
        <v>22</v>
      </c>
      <c r="G46" s="60" t="s">
        <v>219</v>
      </c>
      <c r="H46" s="59" t="s">
        <v>23</v>
      </c>
      <c r="I46" s="59" t="s">
        <v>219</v>
      </c>
      <c r="J46" s="59" t="s">
        <v>23</v>
      </c>
      <c r="K46" s="59" t="s">
        <v>225</v>
      </c>
      <c r="L46" s="59" t="s">
        <v>24</v>
      </c>
      <c r="M46" s="59" t="s">
        <v>25</v>
      </c>
      <c r="N46" s="59" t="s">
        <v>26</v>
      </c>
      <c r="O46" s="59" t="s">
        <v>26</v>
      </c>
      <c r="P46" s="59" t="s">
        <v>27</v>
      </c>
      <c r="Q46" s="59" t="s">
        <v>26</v>
      </c>
      <c r="R46" s="59" t="s">
        <v>26</v>
      </c>
      <c r="S46" s="59" t="s">
        <v>26</v>
      </c>
      <c r="T46" s="59" t="s">
        <v>226</v>
      </c>
      <c r="U46" s="59" t="s">
        <v>28</v>
      </c>
      <c r="V46" s="59">
        <v>3</v>
      </c>
      <c r="W46" s="69"/>
    </row>
    <row r="47" spans="1:23" ht="39" hidden="1" customHeight="1">
      <c r="A47" s="62" t="s">
        <v>30</v>
      </c>
      <c r="B47" s="63" t="s">
        <v>31</v>
      </c>
      <c r="C47" s="63" t="s">
        <v>36</v>
      </c>
      <c r="D47" s="63" t="s">
        <v>227</v>
      </c>
      <c r="E47" s="66" t="s">
        <v>251</v>
      </c>
      <c r="F47" s="63" t="s">
        <v>193</v>
      </c>
      <c r="G47" s="65" t="s">
        <v>254</v>
      </c>
      <c r="H47" s="63" t="s">
        <v>200</v>
      </c>
      <c r="I47" s="63" t="s">
        <v>228</v>
      </c>
      <c r="J47" s="63" t="s">
        <v>32</v>
      </c>
      <c r="K47" s="63" t="s">
        <v>226</v>
      </c>
      <c r="L47" s="63" t="s">
        <v>28</v>
      </c>
      <c r="M47" s="63" t="s">
        <v>25</v>
      </c>
      <c r="N47" s="63" t="s">
        <v>26</v>
      </c>
      <c r="O47" s="63" t="s">
        <v>26</v>
      </c>
      <c r="P47" s="63" t="s">
        <v>27</v>
      </c>
      <c r="Q47" s="63" t="s">
        <v>26</v>
      </c>
      <c r="R47" s="63" t="s">
        <v>26</v>
      </c>
      <c r="S47" s="63" t="s">
        <v>26</v>
      </c>
      <c r="T47" s="63" t="s">
        <v>229</v>
      </c>
      <c r="U47" s="63" t="s">
        <v>23</v>
      </c>
      <c r="V47" s="63">
        <v>3</v>
      </c>
      <c r="W47" s="71"/>
    </row>
    <row r="48" spans="1:23" ht="39" hidden="1" customHeight="1">
      <c r="A48" s="54" t="s">
        <v>20</v>
      </c>
      <c r="B48" s="57" t="s">
        <v>34</v>
      </c>
      <c r="C48" s="57" t="s">
        <v>35</v>
      </c>
      <c r="D48" s="57" t="s">
        <v>227</v>
      </c>
      <c r="E48" s="57"/>
      <c r="F48" s="57"/>
      <c r="G48" s="61" t="s">
        <v>230</v>
      </c>
      <c r="H48" s="57" t="s">
        <v>29</v>
      </c>
      <c r="I48" s="57" t="s">
        <v>231</v>
      </c>
      <c r="J48" s="57" t="s">
        <v>22</v>
      </c>
      <c r="K48" s="57" t="s">
        <v>231</v>
      </c>
      <c r="L48" s="57" t="s">
        <v>22</v>
      </c>
      <c r="M48" s="57" t="s">
        <v>25</v>
      </c>
      <c r="N48" s="57" t="s">
        <v>26</v>
      </c>
      <c r="O48" s="57" t="s">
        <v>26</v>
      </c>
      <c r="P48" s="57" t="s">
        <v>27</v>
      </c>
      <c r="Q48" s="57" t="s">
        <v>26</v>
      </c>
      <c r="R48" s="57" t="s">
        <v>26</v>
      </c>
      <c r="S48" s="57" t="s">
        <v>26</v>
      </c>
      <c r="T48" s="57" t="s">
        <v>232</v>
      </c>
      <c r="U48" s="57" t="s">
        <v>33</v>
      </c>
      <c r="V48" s="57">
        <v>3</v>
      </c>
      <c r="W48" s="68"/>
    </row>
    <row r="49" spans="1:23" ht="39" hidden="1" customHeight="1" thickBot="1">
      <c r="A49" s="58" t="s">
        <v>20</v>
      </c>
      <c r="B49" s="59" t="s">
        <v>21</v>
      </c>
      <c r="C49" s="59" t="s">
        <v>112</v>
      </c>
      <c r="D49" s="59" t="s">
        <v>233</v>
      </c>
      <c r="E49" s="59"/>
      <c r="F49" s="59"/>
      <c r="G49" s="60" t="s">
        <v>229</v>
      </c>
      <c r="H49" s="59" t="s">
        <v>23</v>
      </c>
      <c r="I49" s="59" t="s">
        <v>229</v>
      </c>
      <c r="J49" s="59" t="s">
        <v>23</v>
      </c>
      <c r="K49" s="59" t="s">
        <v>234</v>
      </c>
      <c r="L49" s="59" t="s">
        <v>24</v>
      </c>
      <c r="M49" s="59" t="s">
        <v>25</v>
      </c>
      <c r="N49" s="59" t="s">
        <v>26</v>
      </c>
      <c r="O49" s="59" t="s">
        <v>26</v>
      </c>
      <c r="P49" s="59" t="s">
        <v>27</v>
      </c>
      <c r="Q49" s="59" t="s">
        <v>26</v>
      </c>
      <c r="R49" s="59" t="s">
        <v>26</v>
      </c>
      <c r="S49" s="59" t="s">
        <v>26</v>
      </c>
      <c r="T49" s="59" t="s">
        <v>235</v>
      </c>
      <c r="U49" s="59" t="s">
        <v>28</v>
      </c>
      <c r="V49" s="59">
        <v>3</v>
      </c>
      <c r="W49" s="69"/>
    </row>
    <row r="50" spans="1:23" ht="39" hidden="1" customHeight="1">
      <c r="A50" s="62" t="s">
        <v>30</v>
      </c>
      <c r="B50" s="63" t="s">
        <v>31</v>
      </c>
      <c r="C50" s="63" t="s">
        <v>36</v>
      </c>
      <c r="D50" s="63" t="s">
        <v>257</v>
      </c>
      <c r="E50" s="66"/>
      <c r="F50" s="63"/>
      <c r="G50" s="65" t="s">
        <v>255</v>
      </c>
      <c r="H50" s="63" t="s">
        <v>200</v>
      </c>
      <c r="I50" s="63" t="s">
        <v>236</v>
      </c>
      <c r="J50" s="63" t="s">
        <v>32</v>
      </c>
      <c r="K50" s="63" t="s">
        <v>235</v>
      </c>
      <c r="L50" s="63" t="s">
        <v>28</v>
      </c>
      <c r="M50" s="63" t="s">
        <v>25</v>
      </c>
      <c r="N50" s="63" t="s">
        <v>26</v>
      </c>
      <c r="O50" s="63" t="s">
        <v>26</v>
      </c>
      <c r="P50" s="63" t="s">
        <v>27</v>
      </c>
      <c r="Q50" s="63" t="s">
        <v>26</v>
      </c>
      <c r="R50" s="63" t="s">
        <v>26</v>
      </c>
      <c r="S50" s="63" t="s">
        <v>26</v>
      </c>
      <c r="T50" s="63" t="s">
        <v>237</v>
      </c>
      <c r="U50" s="63" t="s">
        <v>23</v>
      </c>
      <c r="V50" s="63">
        <v>3</v>
      </c>
      <c r="W50" s="71"/>
    </row>
    <row r="51" spans="1:23" ht="39" hidden="1" customHeight="1">
      <c r="A51" s="54" t="s">
        <v>20</v>
      </c>
      <c r="B51" s="57" t="s">
        <v>34</v>
      </c>
      <c r="C51" s="57" t="s">
        <v>35</v>
      </c>
      <c r="D51" s="57" t="s">
        <v>257</v>
      </c>
      <c r="E51" s="57"/>
      <c r="F51" s="57"/>
      <c r="G51" s="61" t="s">
        <v>238</v>
      </c>
      <c r="H51" s="57" t="s">
        <v>29</v>
      </c>
      <c r="I51" s="57" t="s">
        <v>239</v>
      </c>
      <c r="J51" s="57" t="s">
        <v>22</v>
      </c>
      <c r="K51" s="57" t="s">
        <v>239</v>
      </c>
      <c r="L51" s="57" t="s">
        <v>22</v>
      </c>
      <c r="M51" s="57" t="s">
        <v>25</v>
      </c>
      <c r="N51" s="57" t="s">
        <v>26</v>
      </c>
      <c r="O51" s="57" t="s">
        <v>26</v>
      </c>
      <c r="P51" s="57" t="s">
        <v>27</v>
      </c>
      <c r="Q51" s="57" t="s">
        <v>26</v>
      </c>
      <c r="R51" s="57" t="s">
        <v>26</v>
      </c>
      <c r="S51" s="57" t="s">
        <v>26</v>
      </c>
      <c r="T51" s="57" t="s">
        <v>240</v>
      </c>
      <c r="U51" s="57" t="s">
        <v>33</v>
      </c>
      <c r="V51" s="57">
        <v>3</v>
      </c>
      <c r="W51" s="68"/>
    </row>
    <row r="52" spans="1:23" ht="39" hidden="1" customHeight="1" thickBot="1">
      <c r="A52" s="58" t="s">
        <v>20</v>
      </c>
      <c r="B52" s="59" t="s">
        <v>21</v>
      </c>
      <c r="C52" s="59" t="s">
        <v>115</v>
      </c>
      <c r="D52" s="59" t="s">
        <v>258</v>
      </c>
      <c r="E52" s="59" t="s">
        <v>239</v>
      </c>
      <c r="F52" s="59" t="s">
        <v>22</v>
      </c>
      <c r="G52" s="60" t="s">
        <v>237</v>
      </c>
      <c r="H52" s="59" t="s">
        <v>23</v>
      </c>
      <c r="I52" s="59" t="s">
        <v>237</v>
      </c>
      <c r="J52" s="59" t="s">
        <v>23</v>
      </c>
      <c r="K52" s="59" t="s">
        <v>241</v>
      </c>
      <c r="L52" s="59" t="s">
        <v>24</v>
      </c>
      <c r="M52" s="59" t="s">
        <v>25</v>
      </c>
      <c r="N52" s="59" t="s">
        <v>26</v>
      </c>
      <c r="O52" s="59" t="s">
        <v>26</v>
      </c>
      <c r="P52" s="59" t="s">
        <v>27</v>
      </c>
      <c r="Q52" s="59" t="s">
        <v>26</v>
      </c>
      <c r="R52" s="59" t="s">
        <v>26</v>
      </c>
      <c r="S52" s="59" t="s">
        <v>26</v>
      </c>
      <c r="T52" s="59" t="s">
        <v>242</v>
      </c>
      <c r="U52" s="59" t="s">
        <v>28</v>
      </c>
      <c r="V52" s="59">
        <v>3</v>
      </c>
      <c r="W52" s="69"/>
    </row>
    <row r="53" spans="1:23" ht="39" hidden="1" customHeight="1">
      <c r="A53" s="62" t="s">
        <v>30</v>
      </c>
      <c r="B53" s="63" t="s">
        <v>31</v>
      </c>
      <c r="C53" s="63" t="s">
        <v>308</v>
      </c>
      <c r="D53" s="63" t="s">
        <v>259</v>
      </c>
      <c r="E53" s="66" t="s">
        <v>252</v>
      </c>
      <c r="F53" s="63" t="s">
        <v>193</v>
      </c>
      <c r="G53" s="65" t="s">
        <v>256</v>
      </c>
      <c r="H53" s="63" t="s">
        <v>200</v>
      </c>
      <c r="I53" s="63" t="s">
        <v>243</v>
      </c>
      <c r="J53" s="63" t="s">
        <v>32</v>
      </c>
      <c r="K53" s="63" t="s">
        <v>242</v>
      </c>
      <c r="L53" s="63" t="s">
        <v>28</v>
      </c>
      <c r="M53" s="63" t="s">
        <v>25</v>
      </c>
      <c r="N53" s="63" t="s">
        <v>26</v>
      </c>
      <c r="O53" s="63" t="s">
        <v>26</v>
      </c>
      <c r="P53" s="63" t="s">
        <v>27</v>
      </c>
      <c r="Q53" s="63" t="s">
        <v>26</v>
      </c>
      <c r="R53" s="63" t="s">
        <v>26</v>
      </c>
      <c r="S53" s="63" t="s">
        <v>26</v>
      </c>
      <c r="T53" s="63" t="s">
        <v>244</v>
      </c>
      <c r="U53" s="63" t="s">
        <v>23</v>
      </c>
      <c r="V53" s="63">
        <v>3</v>
      </c>
      <c r="W53" s="71"/>
    </row>
    <row r="54" spans="1:23" ht="39" hidden="1" customHeight="1">
      <c r="A54" s="54"/>
      <c r="B54" s="57"/>
      <c r="C54" s="57"/>
      <c r="D54" s="57"/>
      <c r="E54" s="57"/>
      <c r="F54" s="57"/>
      <c r="G54" s="61"/>
      <c r="H54" s="57"/>
      <c r="I54" s="57"/>
      <c r="J54" s="57"/>
      <c r="K54" s="57"/>
      <c r="L54" s="57"/>
      <c r="M54" s="57"/>
      <c r="N54" s="57"/>
      <c r="O54" s="57"/>
      <c r="P54" s="57"/>
      <c r="Q54" s="57"/>
      <c r="R54" s="57"/>
      <c r="S54" s="57"/>
      <c r="T54" s="57"/>
      <c r="U54" s="57"/>
      <c r="V54" s="57"/>
      <c r="W54" s="68"/>
    </row>
    <row r="55" spans="1:23" ht="39" hidden="1" customHeight="1" thickBot="1">
      <c r="A55" s="58" t="s">
        <v>20</v>
      </c>
      <c r="B55" s="59" t="s">
        <v>21</v>
      </c>
      <c r="C55" s="59" t="s">
        <v>129</v>
      </c>
      <c r="D55" s="59" t="s">
        <v>260</v>
      </c>
      <c r="E55" s="59" t="s">
        <v>245</v>
      </c>
      <c r="F55" s="59" t="s">
        <v>22</v>
      </c>
      <c r="G55" s="60" t="s">
        <v>244</v>
      </c>
      <c r="H55" s="59" t="s">
        <v>23</v>
      </c>
      <c r="I55" s="59" t="s">
        <v>244</v>
      </c>
      <c r="J55" s="59" t="s">
        <v>23</v>
      </c>
      <c r="K55" s="59" t="s">
        <v>246</v>
      </c>
      <c r="L55" s="59" t="s">
        <v>24</v>
      </c>
      <c r="M55" s="59" t="s">
        <v>25</v>
      </c>
      <c r="N55" s="59" t="s">
        <v>26</v>
      </c>
      <c r="O55" s="59" t="s">
        <v>26</v>
      </c>
      <c r="P55" s="59" t="s">
        <v>27</v>
      </c>
      <c r="Q55" s="59" t="s">
        <v>26</v>
      </c>
      <c r="R55" s="59" t="s">
        <v>26</v>
      </c>
      <c r="S55" s="59" t="s">
        <v>26</v>
      </c>
      <c r="T55" s="59" t="s">
        <v>247</v>
      </c>
      <c r="U55" s="59" t="s">
        <v>28</v>
      </c>
      <c r="V55" s="59">
        <v>3</v>
      </c>
      <c r="W55" s="69"/>
    </row>
    <row r="56" spans="1:23" ht="39" hidden="1" customHeight="1">
      <c r="A56" s="62" t="s">
        <v>30</v>
      </c>
      <c r="B56" s="63" t="s">
        <v>31</v>
      </c>
      <c r="C56" s="63" t="s">
        <v>261</v>
      </c>
      <c r="D56" s="63" t="s">
        <v>292</v>
      </c>
      <c r="E56" s="66" t="s">
        <v>298</v>
      </c>
      <c r="F56" s="63" t="s">
        <v>23</v>
      </c>
      <c r="G56" s="65" t="s">
        <v>303</v>
      </c>
      <c r="H56" s="63" t="s">
        <v>200</v>
      </c>
      <c r="I56" s="63" t="s">
        <v>262</v>
      </c>
      <c r="J56" s="63" t="s">
        <v>32</v>
      </c>
      <c r="K56" s="63" t="s">
        <v>247</v>
      </c>
      <c r="L56" s="63" t="s">
        <v>28</v>
      </c>
      <c r="M56" s="63" t="s">
        <v>25</v>
      </c>
      <c r="N56" s="63" t="s">
        <v>26</v>
      </c>
      <c r="O56" s="63" t="s">
        <v>26</v>
      </c>
      <c r="P56" s="63" t="s">
        <v>27</v>
      </c>
      <c r="Q56" s="63" t="s">
        <v>26</v>
      </c>
      <c r="R56" s="63" t="s">
        <v>26</v>
      </c>
      <c r="S56" s="63" t="s">
        <v>26</v>
      </c>
      <c r="T56" s="63" t="s">
        <v>263</v>
      </c>
      <c r="U56" s="63" t="s">
        <v>23</v>
      </c>
      <c r="V56" s="63">
        <v>3</v>
      </c>
      <c r="W56" s="71"/>
    </row>
    <row r="57" spans="1:23" ht="39" hidden="1" customHeight="1">
      <c r="A57" s="54"/>
      <c r="B57" s="57"/>
      <c r="C57" s="57"/>
      <c r="D57" s="57"/>
      <c r="E57" s="57"/>
      <c r="F57" s="57"/>
      <c r="G57" s="61"/>
      <c r="H57" s="57"/>
      <c r="I57" s="57"/>
      <c r="J57" s="57"/>
      <c r="K57" s="57"/>
      <c r="L57" s="57"/>
      <c r="M57" s="57"/>
      <c r="N57" s="57"/>
      <c r="O57" s="57"/>
      <c r="P57" s="57"/>
      <c r="Q57" s="57"/>
      <c r="R57" s="57"/>
      <c r="S57" s="57"/>
      <c r="T57" s="57"/>
      <c r="U57" s="57"/>
      <c r="V57" s="57"/>
      <c r="W57" s="68"/>
    </row>
    <row r="58" spans="1:23" ht="39" hidden="1" customHeight="1" thickBot="1">
      <c r="A58" s="58" t="s">
        <v>20</v>
      </c>
      <c r="B58" s="59" t="s">
        <v>21</v>
      </c>
      <c r="C58" s="59" t="s">
        <v>179</v>
      </c>
      <c r="D58" s="59" t="s">
        <v>293</v>
      </c>
      <c r="E58" s="59" t="s">
        <v>279</v>
      </c>
      <c r="F58" s="59" t="s">
        <v>22</v>
      </c>
      <c r="G58" s="60" t="s">
        <v>263</v>
      </c>
      <c r="H58" s="59" t="s">
        <v>23</v>
      </c>
      <c r="I58" s="59" t="s">
        <v>263</v>
      </c>
      <c r="J58" s="59" t="s">
        <v>23</v>
      </c>
      <c r="K58" s="59" t="s">
        <v>285</v>
      </c>
      <c r="L58" s="59" t="s">
        <v>24</v>
      </c>
      <c r="M58" s="59" t="s">
        <v>25</v>
      </c>
      <c r="N58" s="59" t="s">
        <v>26</v>
      </c>
      <c r="O58" s="59" t="s">
        <v>26</v>
      </c>
      <c r="P58" s="59" t="s">
        <v>27</v>
      </c>
      <c r="Q58" s="59" t="s">
        <v>26</v>
      </c>
      <c r="R58" s="59" t="s">
        <v>26</v>
      </c>
      <c r="S58" s="59" t="s">
        <v>26</v>
      </c>
      <c r="T58" s="59" t="s">
        <v>265</v>
      </c>
      <c r="U58" s="59" t="s">
        <v>28</v>
      </c>
      <c r="V58" s="59">
        <v>3</v>
      </c>
      <c r="W58" s="69"/>
    </row>
    <row r="59" spans="1:23" ht="39" hidden="1" customHeight="1">
      <c r="A59" s="62" t="s">
        <v>30</v>
      </c>
      <c r="B59" s="63" t="s">
        <v>31</v>
      </c>
      <c r="C59" s="63" t="s">
        <v>261</v>
      </c>
      <c r="D59" s="63" t="s">
        <v>309</v>
      </c>
      <c r="E59" s="66" t="s">
        <v>299</v>
      </c>
      <c r="F59" s="63" t="s">
        <v>23</v>
      </c>
      <c r="G59" s="65" t="s">
        <v>304</v>
      </c>
      <c r="H59" s="63" t="s">
        <v>200</v>
      </c>
      <c r="I59" s="63" t="s">
        <v>264</v>
      </c>
      <c r="J59" s="63" t="s">
        <v>32</v>
      </c>
      <c r="K59" s="63" t="s">
        <v>265</v>
      </c>
      <c r="L59" s="63" t="s">
        <v>28</v>
      </c>
      <c r="M59" s="63" t="s">
        <v>25</v>
      </c>
      <c r="N59" s="63" t="s">
        <v>26</v>
      </c>
      <c r="O59" s="63" t="s">
        <v>26</v>
      </c>
      <c r="P59" s="63" t="s">
        <v>27</v>
      </c>
      <c r="Q59" s="63" t="s">
        <v>26</v>
      </c>
      <c r="R59" s="63" t="s">
        <v>26</v>
      </c>
      <c r="S59" s="63" t="s">
        <v>26</v>
      </c>
      <c r="T59" s="63" t="s">
        <v>266</v>
      </c>
      <c r="U59" s="63" t="s">
        <v>23</v>
      </c>
      <c r="V59" s="63">
        <v>3</v>
      </c>
      <c r="W59" s="71"/>
    </row>
    <row r="60" spans="1:23" ht="39" hidden="1" customHeight="1">
      <c r="A60" s="54" t="s">
        <v>20</v>
      </c>
      <c r="B60" s="57" t="s">
        <v>34</v>
      </c>
      <c r="C60" s="57" t="s">
        <v>35</v>
      </c>
      <c r="D60" s="57" t="s">
        <v>309</v>
      </c>
      <c r="E60" s="57"/>
      <c r="F60" s="57"/>
      <c r="G60" s="61" t="s">
        <v>280</v>
      </c>
      <c r="H60" s="57" t="s">
        <v>29</v>
      </c>
      <c r="I60" s="57" t="s">
        <v>281</v>
      </c>
      <c r="J60" s="57" t="s">
        <v>22</v>
      </c>
      <c r="K60" s="57" t="s">
        <v>281</v>
      </c>
      <c r="L60" s="57" t="s">
        <v>22</v>
      </c>
      <c r="M60" s="57" t="s">
        <v>25</v>
      </c>
      <c r="N60" s="57" t="s">
        <v>26</v>
      </c>
      <c r="O60" s="57" t="s">
        <v>26</v>
      </c>
      <c r="P60" s="57" t="s">
        <v>27</v>
      </c>
      <c r="Q60" s="57" t="s">
        <v>26</v>
      </c>
      <c r="R60" s="57" t="s">
        <v>26</v>
      </c>
      <c r="S60" s="57" t="s">
        <v>26</v>
      </c>
      <c r="T60" s="57" t="s">
        <v>267</v>
      </c>
      <c r="U60" s="57" t="s">
        <v>33</v>
      </c>
      <c r="V60" s="57">
        <v>3</v>
      </c>
      <c r="W60" s="68"/>
    </row>
    <row r="61" spans="1:23" ht="39" hidden="1" customHeight="1" thickBot="1">
      <c r="A61" s="58" t="s">
        <v>20</v>
      </c>
      <c r="B61" s="59" t="s">
        <v>21</v>
      </c>
      <c r="C61" s="59" t="s">
        <v>182</v>
      </c>
      <c r="D61" s="59" t="s">
        <v>294</v>
      </c>
      <c r="E61" s="59" t="s">
        <v>281</v>
      </c>
      <c r="F61" s="59" t="s">
        <v>22</v>
      </c>
      <c r="G61" s="60" t="s">
        <v>266</v>
      </c>
      <c r="H61" s="59" t="s">
        <v>23</v>
      </c>
      <c r="I61" s="59" t="s">
        <v>266</v>
      </c>
      <c r="J61" s="59" t="s">
        <v>23</v>
      </c>
      <c r="K61" s="59" t="s">
        <v>286</v>
      </c>
      <c r="L61" s="59" t="s">
        <v>24</v>
      </c>
      <c r="M61" s="59" t="s">
        <v>25</v>
      </c>
      <c r="N61" s="59" t="s">
        <v>26</v>
      </c>
      <c r="O61" s="59" t="s">
        <v>26</v>
      </c>
      <c r="P61" s="59" t="s">
        <v>27</v>
      </c>
      <c r="Q61" s="59" t="s">
        <v>26</v>
      </c>
      <c r="R61" s="59" t="s">
        <v>26</v>
      </c>
      <c r="S61" s="59" t="s">
        <v>26</v>
      </c>
      <c r="T61" s="59" t="s">
        <v>269</v>
      </c>
      <c r="U61" s="59" t="s">
        <v>28</v>
      </c>
      <c r="V61" s="59">
        <v>3</v>
      </c>
      <c r="W61" s="69"/>
    </row>
    <row r="62" spans="1:23" ht="39" hidden="1" customHeight="1">
      <c r="A62" s="62" t="s">
        <v>30</v>
      </c>
      <c r="B62" s="63" t="s">
        <v>31</v>
      </c>
      <c r="C62" s="63" t="s">
        <v>261</v>
      </c>
      <c r="D62" s="63" t="s">
        <v>295</v>
      </c>
      <c r="E62" s="66" t="s">
        <v>300</v>
      </c>
      <c r="F62" s="63" t="s">
        <v>23</v>
      </c>
      <c r="G62" s="65" t="s">
        <v>305</v>
      </c>
      <c r="H62" s="63" t="s">
        <v>200</v>
      </c>
      <c r="I62" s="63" t="s">
        <v>268</v>
      </c>
      <c r="J62" s="63" t="s">
        <v>32</v>
      </c>
      <c r="K62" s="63" t="s">
        <v>269</v>
      </c>
      <c r="L62" s="63" t="s">
        <v>28</v>
      </c>
      <c r="M62" s="63" t="s">
        <v>25</v>
      </c>
      <c r="N62" s="63" t="s">
        <v>26</v>
      </c>
      <c r="O62" s="63" t="s">
        <v>26</v>
      </c>
      <c r="P62" s="63" t="s">
        <v>27</v>
      </c>
      <c r="Q62" s="63" t="s">
        <v>26</v>
      </c>
      <c r="R62" s="63" t="s">
        <v>26</v>
      </c>
      <c r="S62" s="63" t="s">
        <v>26</v>
      </c>
      <c r="T62" s="63" t="s">
        <v>270</v>
      </c>
      <c r="U62" s="63" t="s">
        <v>23</v>
      </c>
      <c r="V62" s="63">
        <v>3</v>
      </c>
      <c r="W62" s="71"/>
    </row>
    <row r="63" spans="1:23" ht="39" hidden="1" customHeight="1">
      <c r="A63" s="54" t="s">
        <v>20</v>
      </c>
      <c r="B63" s="57" t="s">
        <v>34</v>
      </c>
      <c r="C63" s="57" t="s">
        <v>35</v>
      </c>
      <c r="D63" s="57" t="s">
        <v>295</v>
      </c>
      <c r="E63" s="57"/>
      <c r="F63" s="57"/>
      <c r="G63" s="61" t="s">
        <v>282</v>
      </c>
      <c r="H63" s="57" t="s">
        <v>29</v>
      </c>
      <c r="I63" s="57" t="s">
        <v>283</v>
      </c>
      <c r="J63" s="57" t="s">
        <v>22</v>
      </c>
      <c r="K63" s="57" t="s">
        <v>283</v>
      </c>
      <c r="L63" s="57" t="s">
        <v>22</v>
      </c>
      <c r="M63" s="57" t="s">
        <v>25</v>
      </c>
      <c r="N63" s="57" t="s">
        <v>26</v>
      </c>
      <c r="O63" s="57" t="s">
        <v>26</v>
      </c>
      <c r="P63" s="57" t="s">
        <v>27</v>
      </c>
      <c r="Q63" s="57" t="s">
        <v>26</v>
      </c>
      <c r="R63" s="57" t="s">
        <v>26</v>
      </c>
      <c r="S63" s="57" t="s">
        <v>26</v>
      </c>
      <c r="T63" s="57" t="s">
        <v>271</v>
      </c>
      <c r="U63" s="57" t="s">
        <v>33</v>
      </c>
      <c r="V63" s="57">
        <v>3</v>
      </c>
      <c r="W63" s="68"/>
    </row>
    <row r="64" spans="1:23" ht="39" hidden="1" customHeight="1" thickBot="1">
      <c r="A64" s="58" t="s">
        <v>20</v>
      </c>
      <c r="B64" s="59" t="s">
        <v>21</v>
      </c>
      <c r="C64" s="59" t="s">
        <v>129</v>
      </c>
      <c r="D64" s="59" t="s">
        <v>296</v>
      </c>
      <c r="E64" s="59" t="s">
        <v>283</v>
      </c>
      <c r="F64" s="59" t="s">
        <v>22</v>
      </c>
      <c r="G64" s="60" t="s">
        <v>270</v>
      </c>
      <c r="H64" s="59" t="s">
        <v>23</v>
      </c>
      <c r="I64" s="59" t="s">
        <v>270</v>
      </c>
      <c r="J64" s="59" t="s">
        <v>23</v>
      </c>
      <c r="K64" s="59" t="s">
        <v>287</v>
      </c>
      <c r="L64" s="59" t="s">
        <v>24</v>
      </c>
      <c r="M64" s="59" t="s">
        <v>25</v>
      </c>
      <c r="N64" s="59" t="s">
        <v>26</v>
      </c>
      <c r="O64" s="59" t="s">
        <v>26</v>
      </c>
      <c r="P64" s="59" t="s">
        <v>27</v>
      </c>
      <c r="Q64" s="59" t="s">
        <v>26</v>
      </c>
      <c r="R64" s="59" t="s">
        <v>26</v>
      </c>
      <c r="S64" s="59" t="s">
        <v>26</v>
      </c>
      <c r="T64" s="59" t="s">
        <v>273</v>
      </c>
      <c r="U64" s="59" t="s">
        <v>28</v>
      </c>
      <c r="V64" s="59">
        <v>3</v>
      </c>
      <c r="W64" s="69"/>
    </row>
    <row r="65" spans="1:23" ht="39" hidden="1" customHeight="1">
      <c r="A65" s="62" t="s">
        <v>30</v>
      </c>
      <c r="B65" s="63" t="s">
        <v>31</v>
      </c>
      <c r="C65" s="63" t="s">
        <v>261</v>
      </c>
      <c r="D65" s="63" t="s">
        <v>297</v>
      </c>
      <c r="E65" s="66" t="s">
        <v>301</v>
      </c>
      <c r="F65" s="63" t="s">
        <v>23</v>
      </c>
      <c r="G65" s="65" t="s">
        <v>306</v>
      </c>
      <c r="H65" s="63" t="s">
        <v>200</v>
      </c>
      <c r="I65" s="63" t="s">
        <v>272</v>
      </c>
      <c r="J65" s="63" t="s">
        <v>32</v>
      </c>
      <c r="K65" s="63" t="s">
        <v>273</v>
      </c>
      <c r="L65" s="63" t="s">
        <v>28</v>
      </c>
      <c r="M65" s="63" t="s">
        <v>25</v>
      </c>
      <c r="N65" s="63" t="s">
        <v>26</v>
      </c>
      <c r="O65" s="63" t="s">
        <v>26</v>
      </c>
      <c r="P65" s="63" t="s">
        <v>27</v>
      </c>
      <c r="Q65" s="63" t="s">
        <v>26</v>
      </c>
      <c r="R65" s="63" t="s">
        <v>26</v>
      </c>
      <c r="S65" s="63" t="s">
        <v>26</v>
      </c>
      <c r="T65" s="63" t="s">
        <v>274</v>
      </c>
      <c r="U65" s="63" t="s">
        <v>23</v>
      </c>
      <c r="V65" s="63">
        <v>3</v>
      </c>
      <c r="W65" s="71"/>
    </row>
    <row r="66" spans="1:23" ht="39" hidden="1" customHeight="1">
      <c r="A66" s="54" t="s">
        <v>20</v>
      </c>
      <c r="B66" s="57" t="s">
        <v>34</v>
      </c>
      <c r="C66" s="57" t="s">
        <v>35</v>
      </c>
      <c r="D66" s="57" t="s">
        <v>297</v>
      </c>
      <c r="E66" s="57"/>
      <c r="F66" s="57"/>
      <c r="G66" s="61" t="s">
        <v>313</v>
      </c>
      <c r="H66" s="57" t="s">
        <v>314</v>
      </c>
      <c r="I66" s="57" t="s">
        <v>284</v>
      </c>
      <c r="J66" s="57" t="s">
        <v>22</v>
      </c>
      <c r="K66" s="57" t="s">
        <v>284</v>
      </c>
      <c r="L66" s="57" t="s">
        <v>22</v>
      </c>
      <c r="M66" s="57" t="s">
        <v>25</v>
      </c>
      <c r="N66" s="57" t="s">
        <v>26</v>
      </c>
      <c r="O66" s="57" t="s">
        <v>26</v>
      </c>
      <c r="P66" s="57" t="s">
        <v>27</v>
      </c>
      <c r="Q66" s="57" t="s">
        <v>26</v>
      </c>
      <c r="R66" s="57" t="s">
        <v>26</v>
      </c>
      <c r="S66" s="57" t="s">
        <v>26</v>
      </c>
      <c r="T66" s="57" t="s">
        <v>275</v>
      </c>
      <c r="U66" s="57" t="s">
        <v>33</v>
      </c>
      <c r="V66" s="57">
        <v>3</v>
      </c>
      <c r="W66" s="68"/>
    </row>
    <row r="67" spans="1:23" ht="39" hidden="1" customHeight="1" thickBot="1">
      <c r="A67" s="58" t="s">
        <v>20</v>
      </c>
      <c r="B67" s="59" t="s">
        <v>21</v>
      </c>
      <c r="C67" s="59" t="s">
        <v>179</v>
      </c>
      <c r="D67" s="59" t="s">
        <v>312</v>
      </c>
      <c r="E67" s="59" t="s">
        <v>284</v>
      </c>
      <c r="F67" s="59" t="s">
        <v>22</v>
      </c>
      <c r="G67" s="60" t="s">
        <v>274</v>
      </c>
      <c r="H67" s="59" t="s">
        <v>23</v>
      </c>
      <c r="I67" s="59" t="s">
        <v>274</v>
      </c>
      <c r="J67" s="59" t="s">
        <v>23</v>
      </c>
      <c r="K67" s="59" t="s">
        <v>288</v>
      </c>
      <c r="L67" s="59" t="s">
        <v>24</v>
      </c>
      <c r="M67" s="59" t="s">
        <v>25</v>
      </c>
      <c r="N67" s="59" t="s">
        <v>26</v>
      </c>
      <c r="O67" s="59" t="s">
        <v>26</v>
      </c>
      <c r="P67" s="59" t="s">
        <v>27</v>
      </c>
      <c r="Q67" s="59" t="s">
        <v>26</v>
      </c>
      <c r="R67" s="59" t="s">
        <v>26</v>
      </c>
      <c r="S67" s="59" t="s">
        <v>26</v>
      </c>
      <c r="T67" s="59" t="s">
        <v>277</v>
      </c>
      <c r="U67" s="59" t="s">
        <v>28</v>
      </c>
      <c r="V67" s="59">
        <v>3</v>
      </c>
      <c r="W67" s="69"/>
    </row>
    <row r="68" spans="1:23" ht="39" hidden="1" customHeight="1">
      <c r="A68" s="62" t="s">
        <v>30</v>
      </c>
      <c r="B68" s="63" t="s">
        <v>31</v>
      </c>
      <c r="C68" s="63" t="s">
        <v>261</v>
      </c>
      <c r="D68" s="63" t="s">
        <v>311</v>
      </c>
      <c r="E68" s="66" t="s">
        <v>302</v>
      </c>
      <c r="F68" s="63" t="s">
        <v>193</v>
      </c>
      <c r="G68" s="65" t="s">
        <v>307</v>
      </c>
      <c r="H68" s="63" t="s">
        <v>200</v>
      </c>
      <c r="I68" s="63" t="s">
        <v>276</v>
      </c>
      <c r="J68" s="63" t="s">
        <v>32</v>
      </c>
      <c r="K68" s="63" t="s">
        <v>277</v>
      </c>
      <c r="L68" s="63" t="s">
        <v>28</v>
      </c>
      <c r="M68" s="63" t="s">
        <v>25</v>
      </c>
      <c r="N68" s="63" t="s">
        <v>26</v>
      </c>
      <c r="O68" s="63" t="s">
        <v>26</v>
      </c>
      <c r="P68" s="63" t="s">
        <v>27</v>
      </c>
      <c r="Q68" s="63" t="s">
        <v>26</v>
      </c>
      <c r="R68" s="63" t="s">
        <v>26</v>
      </c>
      <c r="S68" s="63" t="s">
        <v>26</v>
      </c>
      <c r="T68" s="63" t="s">
        <v>278</v>
      </c>
      <c r="U68" s="63" t="s">
        <v>23</v>
      </c>
      <c r="V68" s="63">
        <v>3</v>
      </c>
      <c r="W68" s="71"/>
    </row>
    <row r="69" spans="1:23" ht="39" hidden="1" customHeight="1" thickBot="1">
      <c r="A69" s="55" t="s">
        <v>20</v>
      </c>
      <c r="B69" s="56" t="s">
        <v>34</v>
      </c>
      <c r="C69" s="56" t="s">
        <v>310</v>
      </c>
      <c r="D69" s="56" t="s">
        <v>311</v>
      </c>
      <c r="E69" s="56"/>
      <c r="F69" s="56"/>
      <c r="G69" s="67" t="s">
        <v>289</v>
      </c>
      <c r="H69" s="56" t="s">
        <v>29</v>
      </c>
      <c r="I69" s="56" t="s">
        <v>290</v>
      </c>
      <c r="J69" s="56" t="s">
        <v>22</v>
      </c>
      <c r="K69" s="56" t="s">
        <v>290</v>
      </c>
      <c r="L69" s="56" t="s">
        <v>22</v>
      </c>
      <c r="M69" s="56" t="s">
        <v>25</v>
      </c>
      <c r="N69" s="56" t="s">
        <v>26</v>
      </c>
      <c r="O69" s="56" t="s">
        <v>26</v>
      </c>
      <c r="P69" s="56" t="s">
        <v>27</v>
      </c>
      <c r="Q69" s="56" t="s">
        <v>26</v>
      </c>
      <c r="R69" s="56" t="s">
        <v>26</v>
      </c>
      <c r="S69" s="56" t="s">
        <v>26</v>
      </c>
      <c r="T69" s="56" t="s">
        <v>291</v>
      </c>
      <c r="U69" s="56" t="s">
        <v>33</v>
      </c>
      <c r="V69" s="56">
        <v>3</v>
      </c>
      <c r="W69" s="70"/>
    </row>
    <row r="70" spans="1:23" ht="39" hidden="1" customHeight="1" thickBot="1">
      <c r="A70" s="74" t="s">
        <v>20</v>
      </c>
      <c r="B70" s="75" t="s">
        <v>21</v>
      </c>
      <c r="C70" s="75" t="s">
        <v>115</v>
      </c>
      <c r="D70" s="75" t="s">
        <v>315</v>
      </c>
      <c r="E70" s="75" t="s">
        <v>290</v>
      </c>
      <c r="F70" s="75" t="s">
        <v>22</v>
      </c>
      <c r="G70" s="76" t="s">
        <v>278</v>
      </c>
      <c r="H70" s="75" t="s">
        <v>23</v>
      </c>
      <c r="I70" s="75" t="s">
        <v>278</v>
      </c>
      <c r="J70" s="75" t="s">
        <v>23</v>
      </c>
      <c r="K70" s="75" t="s">
        <v>316</v>
      </c>
      <c r="L70" s="75" t="s">
        <v>24</v>
      </c>
      <c r="M70" s="75" t="s">
        <v>25</v>
      </c>
      <c r="N70" s="75" t="s">
        <v>26</v>
      </c>
      <c r="O70" s="75" t="s">
        <v>26</v>
      </c>
      <c r="P70" s="75" t="s">
        <v>27</v>
      </c>
      <c r="Q70" s="75" t="s">
        <v>26</v>
      </c>
      <c r="R70" s="75" t="s">
        <v>26</v>
      </c>
      <c r="S70" s="75" t="s">
        <v>26</v>
      </c>
      <c r="T70" s="75" t="s">
        <v>317</v>
      </c>
      <c r="U70" s="75" t="s">
        <v>28</v>
      </c>
      <c r="V70" s="75">
        <v>3</v>
      </c>
      <c r="W70" s="77"/>
    </row>
    <row r="71" spans="1:23" ht="39" hidden="1" customHeight="1">
      <c r="A71" s="80" t="s">
        <v>30</v>
      </c>
      <c r="B71" s="81" t="s">
        <v>31</v>
      </c>
      <c r="C71" s="81" t="s">
        <v>36</v>
      </c>
      <c r="D71" s="81" t="s">
        <v>319</v>
      </c>
      <c r="E71" s="82" t="s">
        <v>356</v>
      </c>
      <c r="F71" s="81" t="s">
        <v>193</v>
      </c>
      <c r="G71" s="82" t="s">
        <v>357</v>
      </c>
      <c r="H71" s="81" t="s">
        <v>200</v>
      </c>
      <c r="I71" s="81" t="s">
        <v>320</v>
      </c>
      <c r="J71" s="81" t="s">
        <v>32</v>
      </c>
      <c r="K71" s="81" t="s">
        <v>317</v>
      </c>
      <c r="L71" s="81" t="s">
        <v>28</v>
      </c>
      <c r="M71" s="81" t="s">
        <v>25</v>
      </c>
      <c r="N71" s="81" t="s">
        <v>26</v>
      </c>
      <c r="O71" s="81" t="s">
        <v>26</v>
      </c>
      <c r="P71" s="81" t="s">
        <v>27</v>
      </c>
      <c r="Q71" s="81" t="s">
        <v>26</v>
      </c>
      <c r="R71" s="81" t="s">
        <v>26</v>
      </c>
      <c r="S71" s="81" t="s">
        <v>26</v>
      </c>
      <c r="T71" s="81" t="s">
        <v>321</v>
      </c>
      <c r="U71" s="81" t="s">
        <v>23</v>
      </c>
      <c r="V71" s="81">
        <v>3</v>
      </c>
      <c r="W71" s="83"/>
    </row>
    <row r="72" spans="1:23" ht="39" hidden="1" customHeight="1">
      <c r="A72" s="78" t="s">
        <v>20</v>
      </c>
      <c r="B72" s="72" t="s">
        <v>34</v>
      </c>
      <c r="C72" s="72"/>
      <c r="D72" s="72"/>
      <c r="E72" s="72"/>
      <c r="F72" s="72"/>
      <c r="G72" s="73"/>
      <c r="H72" s="72"/>
      <c r="I72" s="72"/>
      <c r="J72" s="72"/>
      <c r="K72" s="72"/>
      <c r="L72" s="72"/>
      <c r="M72" s="72"/>
      <c r="N72" s="72"/>
      <c r="O72" s="72"/>
      <c r="P72" s="72"/>
      <c r="Q72" s="72"/>
      <c r="R72" s="72"/>
      <c r="S72" s="72"/>
      <c r="T72" s="72"/>
      <c r="U72" s="72"/>
      <c r="V72" s="72"/>
      <c r="W72" s="79"/>
    </row>
    <row r="73" spans="1:23" ht="39" hidden="1" customHeight="1" thickBot="1">
      <c r="A73" s="55" t="s">
        <v>20</v>
      </c>
      <c r="B73" s="56" t="s">
        <v>21</v>
      </c>
      <c r="C73" s="56" t="s">
        <v>322</v>
      </c>
      <c r="D73" s="56" t="s">
        <v>323</v>
      </c>
      <c r="E73" s="56" t="s">
        <v>318</v>
      </c>
      <c r="F73" s="56" t="s">
        <v>22</v>
      </c>
      <c r="G73" s="67" t="s">
        <v>321</v>
      </c>
      <c r="H73" s="56" t="s">
        <v>23</v>
      </c>
      <c r="I73" s="56" t="s">
        <v>321</v>
      </c>
      <c r="J73" s="56" t="s">
        <v>23</v>
      </c>
      <c r="K73" s="56" t="s">
        <v>324</v>
      </c>
      <c r="L73" s="56" t="s">
        <v>24</v>
      </c>
      <c r="M73" s="56" t="s">
        <v>25</v>
      </c>
      <c r="N73" s="56" t="s">
        <v>26</v>
      </c>
      <c r="O73" s="56" t="s">
        <v>26</v>
      </c>
      <c r="P73" s="56" t="s">
        <v>27</v>
      </c>
      <c r="Q73" s="56" t="s">
        <v>26</v>
      </c>
      <c r="R73" s="56" t="s">
        <v>26</v>
      </c>
      <c r="S73" s="56" t="s">
        <v>26</v>
      </c>
      <c r="T73" s="56" t="s">
        <v>325</v>
      </c>
      <c r="U73" s="56" t="s">
        <v>28</v>
      </c>
      <c r="V73" s="56">
        <v>3</v>
      </c>
      <c r="W73" s="70"/>
    </row>
    <row r="74" spans="1:23" ht="39" hidden="1" customHeight="1">
      <c r="A74" s="80" t="s">
        <v>30</v>
      </c>
      <c r="B74" s="81" t="s">
        <v>31</v>
      </c>
      <c r="C74" s="81" t="s">
        <v>36</v>
      </c>
      <c r="D74" s="81" t="s">
        <v>366</v>
      </c>
      <c r="E74" s="82" t="s">
        <v>358</v>
      </c>
      <c r="F74" s="81" t="s">
        <v>193</v>
      </c>
      <c r="G74" s="82" t="s">
        <v>359</v>
      </c>
      <c r="H74" s="81" t="s">
        <v>200</v>
      </c>
      <c r="I74" s="81" t="s">
        <v>326</v>
      </c>
      <c r="J74" s="81" t="s">
        <v>32</v>
      </c>
      <c r="K74" s="81" t="s">
        <v>325</v>
      </c>
      <c r="L74" s="81" t="s">
        <v>28</v>
      </c>
      <c r="M74" s="81" t="s">
        <v>25</v>
      </c>
      <c r="N74" s="81" t="s">
        <v>26</v>
      </c>
      <c r="O74" s="81" t="s">
        <v>26</v>
      </c>
      <c r="P74" s="81" t="s">
        <v>27</v>
      </c>
      <c r="Q74" s="81" t="s">
        <v>26</v>
      </c>
      <c r="R74" s="81" t="s">
        <v>26</v>
      </c>
      <c r="S74" s="81" t="s">
        <v>26</v>
      </c>
      <c r="T74" s="81" t="s">
        <v>327</v>
      </c>
      <c r="U74" s="81" t="s">
        <v>23</v>
      </c>
      <c r="V74" s="81">
        <v>3</v>
      </c>
      <c r="W74" s="83"/>
    </row>
    <row r="75" spans="1:23" ht="39" hidden="1" customHeight="1">
      <c r="A75" s="78" t="s">
        <v>20</v>
      </c>
      <c r="B75" s="72" t="s">
        <v>34</v>
      </c>
      <c r="C75" s="72" t="s">
        <v>35</v>
      </c>
      <c r="D75" s="72" t="s">
        <v>366</v>
      </c>
      <c r="E75" s="73"/>
      <c r="F75" s="72"/>
      <c r="G75" s="73" t="s">
        <v>328</v>
      </c>
      <c r="H75" s="72" t="s">
        <v>29</v>
      </c>
      <c r="I75" s="72" t="s">
        <v>329</v>
      </c>
      <c r="J75" s="72" t="s">
        <v>22</v>
      </c>
      <c r="K75" s="72" t="s">
        <v>329</v>
      </c>
      <c r="L75" s="72" t="s">
        <v>22</v>
      </c>
      <c r="M75" s="72" t="s">
        <v>25</v>
      </c>
      <c r="N75" s="72" t="s">
        <v>26</v>
      </c>
      <c r="O75" s="72" t="s">
        <v>26</v>
      </c>
      <c r="P75" s="72" t="s">
        <v>27</v>
      </c>
      <c r="Q75" s="72" t="s">
        <v>26</v>
      </c>
      <c r="R75" s="72" t="s">
        <v>26</v>
      </c>
      <c r="S75" s="72" t="s">
        <v>26</v>
      </c>
      <c r="T75" s="72" t="s">
        <v>330</v>
      </c>
      <c r="U75" s="72" t="s">
        <v>33</v>
      </c>
      <c r="V75" s="72">
        <v>3</v>
      </c>
      <c r="W75" s="79"/>
    </row>
    <row r="76" spans="1:23" ht="39" hidden="1" customHeight="1" thickBot="1">
      <c r="A76" s="55" t="s">
        <v>20</v>
      </c>
      <c r="B76" s="56" t="s">
        <v>21</v>
      </c>
      <c r="C76" s="56" t="s">
        <v>112</v>
      </c>
      <c r="D76" s="56" t="s">
        <v>331</v>
      </c>
      <c r="E76" s="56" t="s">
        <v>329</v>
      </c>
      <c r="F76" s="56" t="s">
        <v>22</v>
      </c>
      <c r="G76" s="67" t="s">
        <v>327</v>
      </c>
      <c r="H76" s="56" t="s">
        <v>23</v>
      </c>
      <c r="I76" s="56" t="s">
        <v>327</v>
      </c>
      <c r="J76" s="56" t="s">
        <v>23</v>
      </c>
      <c r="K76" s="56" t="s">
        <v>332</v>
      </c>
      <c r="L76" s="56" t="s">
        <v>24</v>
      </c>
      <c r="M76" s="56" t="s">
        <v>25</v>
      </c>
      <c r="N76" s="56" t="s">
        <v>26</v>
      </c>
      <c r="O76" s="56" t="s">
        <v>26</v>
      </c>
      <c r="P76" s="56" t="s">
        <v>27</v>
      </c>
      <c r="Q76" s="56" t="s">
        <v>26</v>
      </c>
      <c r="R76" s="56" t="s">
        <v>26</v>
      </c>
      <c r="S76" s="56" t="s">
        <v>26</v>
      </c>
      <c r="T76" s="56" t="s">
        <v>333</v>
      </c>
      <c r="U76" s="56" t="s">
        <v>28</v>
      </c>
      <c r="V76" s="56">
        <v>3</v>
      </c>
      <c r="W76" s="70"/>
    </row>
    <row r="77" spans="1:23" ht="39" hidden="1" customHeight="1">
      <c r="A77" s="80" t="s">
        <v>30</v>
      </c>
      <c r="B77" s="81" t="s">
        <v>31</v>
      </c>
      <c r="C77" s="81" t="s">
        <v>308</v>
      </c>
      <c r="D77" s="81" t="s">
        <v>367</v>
      </c>
      <c r="E77" s="82" t="s">
        <v>360</v>
      </c>
      <c r="F77" s="81" t="s">
        <v>193</v>
      </c>
      <c r="G77" s="82" t="s">
        <v>361</v>
      </c>
      <c r="H77" s="81" t="s">
        <v>200</v>
      </c>
      <c r="I77" s="81" t="s">
        <v>334</v>
      </c>
      <c r="J77" s="81" t="s">
        <v>32</v>
      </c>
      <c r="K77" s="81" t="s">
        <v>333</v>
      </c>
      <c r="L77" s="81" t="s">
        <v>28</v>
      </c>
      <c r="M77" s="81" t="s">
        <v>25</v>
      </c>
      <c r="N77" s="81" t="s">
        <v>26</v>
      </c>
      <c r="O77" s="81" t="s">
        <v>26</v>
      </c>
      <c r="P77" s="81" t="s">
        <v>27</v>
      </c>
      <c r="Q77" s="81" t="s">
        <v>26</v>
      </c>
      <c r="R77" s="81" t="s">
        <v>26</v>
      </c>
      <c r="S77" s="81" t="s">
        <v>26</v>
      </c>
      <c r="T77" s="81" t="s">
        <v>335</v>
      </c>
      <c r="U77" s="81" t="s">
        <v>23</v>
      </c>
      <c r="V77" s="81">
        <v>3</v>
      </c>
      <c r="W77" s="83"/>
    </row>
    <row r="78" spans="1:23" ht="39" hidden="1" customHeight="1">
      <c r="A78" s="78" t="s">
        <v>20</v>
      </c>
      <c r="B78" s="72" t="s">
        <v>34</v>
      </c>
      <c r="C78" s="72" t="s">
        <v>35</v>
      </c>
      <c r="D78" s="72" t="s">
        <v>336</v>
      </c>
      <c r="E78" s="72"/>
      <c r="F78" s="72"/>
      <c r="G78" s="73" t="s">
        <v>337</v>
      </c>
      <c r="H78" s="72" t="s">
        <v>29</v>
      </c>
      <c r="I78" s="72" t="s">
        <v>338</v>
      </c>
      <c r="J78" s="72" t="s">
        <v>22</v>
      </c>
      <c r="K78" s="72" t="s">
        <v>338</v>
      </c>
      <c r="L78" s="72" t="s">
        <v>22</v>
      </c>
      <c r="M78" s="72" t="s">
        <v>25</v>
      </c>
      <c r="N78" s="72" t="s">
        <v>26</v>
      </c>
      <c r="O78" s="72" t="s">
        <v>26</v>
      </c>
      <c r="P78" s="72" t="s">
        <v>27</v>
      </c>
      <c r="Q78" s="72" t="s">
        <v>26</v>
      </c>
      <c r="R78" s="72" t="s">
        <v>26</v>
      </c>
      <c r="S78" s="72" t="s">
        <v>26</v>
      </c>
      <c r="T78" s="72" t="s">
        <v>339</v>
      </c>
      <c r="U78" s="72" t="s">
        <v>33</v>
      </c>
      <c r="V78" s="72">
        <v>3</v>
      </c>
      <c r="W78" s="79"/>
    </row>
    <row r="79" spans="1:23" ht="39" hidden="1" customHeight="1" thickBot="1">
      <c r="A79" s="55" t="s">
        <v>20</v>
      </c>
      <c r="B79" s="56" t="s">
        <v>21</v>
      </c>
      <c r="C79" s="56" t="s">
        <v>115</v>
      </c>
      <c r="D79" s="56" t="s">
        <v>340</v>
      </c>
      <c r="E79" s="56" t="s">
        <v>338</v>
      </c>
      <c r="F79" s="56" t="s">
        <v>22</v>
      </c>
      <c r="G79" s="67" t="s">
        <v>335</v>
      </c>
      <c r="H79" s="56" t="s">
        <v>23</v>
      </c>
      <c r="I79" s="56" t="s">
        <v>335</v>
      </c>
      <c r="J79" s="56" t="s">
        <v>23</v>
      </c>
      <c r="K79" s="56" t="s">
        <v>341</v>
      </c>
      <c r="L79" s="56" t="s">
        <v>24</v>
      </c>
      <c r="M79" s="56" t="s">
        <v>25</v>
      </c>
      <c r="N79" s="56" t="s">
        <v>26</v>
      </c>
      <c r="O79" s="56" t="s">
        <v>26</v>
      </c>
      <c r="P79" s="56" t="s">
        <v>27</v>
      </c>
      <c r="Q79" s="56" t="s">
        <v>26</v>
      </c>
      <c r="R79" s="56" t="s">
        <v>26</v>
      </c>
      <c r="S79" s="56" t="s">
        <v>26</v>
      </c>
      <c r="T79" s="56" t="s">
        <v>342</v>
      </c>
      <c r="U79" s="56" t="s">
        <v>28</v>
      </c>
      <c r="V79" s="56">
        <v>3</v>
      </c>
      <c r="W79" s="70"/>
    </row>
    <row r="80" spans="1:23" ht="39" hidden="1" customHeight="1">
      <c r="A80" s="80" t="s">
        <v>30</v>
      </c>
      <c r="B80" s="81" t="s">
        <v>31</v>
      </c>
      <c r="C80" s="81" t="s">
        <v>36</v>
      </c>
      <c r="D80" s="81" t="s">
        <v>362</v>
      </c>
      <c r="E80" s="84" t="s">
        <v>363</v>
      </c>
      <c r="F80" s="81" t="s">
        <v>193</v>
      </c>
      <c r="G80" s="82" t="s">
        <v>364</v>
      </c>
      <c r="H80" s="81" t="s">
        <v>200</v>
      </c>
      <c r="I80" s="81" t="s">
        <v>343</v>
      </c>
      <c r="J80" s="81" t="s">
        <v>32</v>
      </c>
      <c r="K80" s="81" t="s">
        <v>342</v>
      </c>
      <c r="L80" s="81" t="s">
        <v>28</v>
      </c>
      <c r="M80" s="81" t="s">
        <v>25</v>
      </c>
      <c r="N80" s="81" t="s">
        <v>26</v>
      </c>
      <c r="O80" s="81" t="s">
        <v>26</v>
      </c>
      <c r="P80" s="81" t="s">
        <v>27</v>
      </c>
      <c r="Q80" s="81" t="s">
        <v>26</v>
      </c>
      <c r="R80" s="81" t="s">
        <v>26</v>
      </c>
      <c r="S80" s="81" t="s">
        <v>26</v>
      </c>
      <c r="T80" s="81" t="s">
        <v>344</v>
      </c>
      <c r="U80" s="81" t="s">
        <v>23</v>
      </c>
      <c r="V80" s="81">
        <v>3</v>
      </c>
      <c r="W80" s="83"/>
    </row>
    <row r="81" spans="1:23" ht="39" hidden="1" customHeight="1">
      <c r="A81" s="78" t="s">
        <v>20</v>
      </c>
      <c r="B81" s="72" t="s">
        <v>34</v>
      </c>
      <c r="C81" s="72" t="s">
        <v>35</v>
      </c>
      <c r="D81" s="72" t="s">
        <v>362</v>
      </c>
      <c r="E81" s="72"/>
      <c r="F81" s="72"/>
      <c r="G81" s="73" t="s">
        <v>345</v>
      </c>
      <c r="H81" s="72" t="s">
        <v>29</v>
      </c>
      <c r="I81" s="72" t="s">
        <v>346</v>
      </c>
      <c r="J81" s="72" t="s">
        <v>22</v>
      </c>
      <c r="K81" s="72" t="s">
        <v>346</v>
      </c>
      <c r="L81" s="72" t="s">
        <v>22</v>
      </c>
      <c r="M81" s="72" t="s">
        <v>25</v>
      </c>
      <c r="N81" s="72" t="s">
        <v>26</v>
      </c>
      <c r="O81" s="72" t="s">
        <v>26</v>
      </c>
      <c r="P81" s="72" t="s">
        <v>27</v>
      </c>
      <c r="Q81" s="72" t="s">
        <v>26</v>
      </c>
      <c r="R81" s="72" t="s">
        <v>26</v>
      </c>
      <c r="S81" s="72" t="s">
        <v>26</v>
      </c>
      <c r="T81" s="72" t="s">
        <v>347</v>
      </c>
      <c r="U81" s="72" t="s">
        <v>33</v>
      </c>
      <c r="V81" s="72">
        <v>3</v>
      </c>
      <c r="W81" s="79"/>
    </row>
    <row r="82" spans="1:23" ht="39" hidden="1" customHeight="1" thickBot="1">
      <c r="A82" s="55" t="s">
        <v>20</v>
      </c>
      <c r="B82" s="56" t="s">
        <v>21</v>
      </c>
      <c r="C82" s="56" t="s">
        <v>322</v>
      </c>
      <c r="D82" s="56" t="s">
        <v>348</v>
      </c>
      <c r="E82" s="56" t="s">
        <v>346</v>
      </c>
      <c r="F82" s="56" t="s">
        <v>22</v>
      </c>
      <c r="G82" s="67" t="s">
        <v>344</v>
      </c>
      <c r="H82" s="56" t="s">
        <v>23</v>
      </c>
      <c r="I82" s="56" t="s">
        <v>344</v>
      </c>
      <c r="J82" s="56" t="s">
        <v>23</v>
      </c>
      <c r="K82" s="56" t="s">
        <v>349</v>
      </c>
      <c r="L82" s="56" t="s">
        <v>24</v>
      </c>
      <c r="M82" s="56" t="s">
        <v>25</v>
      </c>
      <c r="N82" s="56" t="s">
        <v>26</v>
      </c>
      <c r="O82" s="56" t="s">
        <v>26</v>
      </c>
      <c r="P82" s="56" t="s">
        <v>27</v>
      </c>
      <c r="Q82" s="56" t="s">
        <v>26</v>
      </c>
      <c r="R82" s="56" t="s">
        <v>26</v>
      </c>
      <c r="S82" s="56" t="s">
        <v>26</v>
      </c>
      <c r="T82" s="56" t="s">
        <v>350</v>
      </c>
      <c r="U82" s="56" t="s">
        <v>28</v>
      </c>
      <c r="V82" s="56">
        <v>3</v>
      </c>
      <c r="W82" s="70"/>
    </row>
    <row r="83" spans="1:23" ht="39" hidden="1" customHeight="1">
      <c r="A83" s="80" t="s">
        <v>30</v>
      </c>
      <c r="B83" s="81" t="s">
        <v>31</v>
      </c>
      <c r="C83" s="81" t="s">
        <v>36</v>
      </c>
      <c r="D83" s="81" t="s">
        <v>365</v>
      </c>
      <c r="E83" s="84" t="s">
        <v>368</v>
      </c>
      <c r="F83" s="81" t="s">
        <v>193</v>
      </c>
      <c r="G83" s="82" t="s">
        <v>369</v>
      </c>
      <c r="H83" s="81" t="s">
        <v>200</v>
      </c>
      <c r="I83" s="81" t="s">
        <v>351</v>
      </c>
      <c r="J83" s="81" t="s">
        <v>32</v>
      </c>
      <c r="K83" s="81" t="s">
        <v>350</v>
      </c>
      <c r="L83" s="81" t="s">
        <v>28</v>
      </c>
      <c r="M83" s="81" t="s">
        <v>25</v>
      </c>
      <c r="N83" s="81" t="s">
        <v>26</v>
      </c>
      <c r="O83" s="81" t="s">
        <v>26</v>
      </c>
      <c r="P83" s="81" t="s">
        <v>27</v>
      </c>
      <c r="Q83" s="81" t="s">
        <v>26</v>
      </c>
      <c r="R83" s="81" t="s">
        <v>26</v>
      </c>
      <c r="S83" s="81" t="s">
        <v>26</v>
      </c>
      <c r="T83" s="81" t="s">
        <v>352</v>
      </c>
      <c r="U83" s="81" t="s">
        <v>23</v>
      </c>
      <c r="V83" s="81">
        <v>3</v>
      </c>
      <c r="W83" s="83"/>
    </row>
    <row r="84" spans="1:23" ht="39" hidden="1" customHeight="1" thickBot="1">
      <c r="A84" s="58" t="s">
        <v>20</v>
      </c>
      <c r="B84" s="59" t="s">
        <v>34</v>
      </c>
      <c r="C84" s="59" t="s">
        <v>35</v>
      </c>
      <c r="D84" s="59" t="s">
        <v>365</v>
      </c>
      <c r="E84" s="59"/>
      <c r="F84" s="59"/>
      <c r="G84" s="60" t="s">
        <v>353</v>
      </c>
      <c r="H84" s="59" t="s">
        <v>29</v>
      </c>
      <c r="I84" s="59" t="s">
        <v>354</v>
      </c>
      <c r="J84" s="59" t="s">
        <v>22</v>
      </c>
      <c r="K84" s="59" t="s">
        <v>354</v>
      </c>
      <c r="L84" s="59" t="s">
        <v>22</v>
      </c>
      <c r="M84" s="59" t="s">
        <v>25</v>
      </c>
      <c r="N84" s="59" t="s">
        <v>26</v>
      </c>
      <c r="O84" s="59" t="s">
        <v>26</v>
      </c>
      <c r="P84" s="59" t="s">
        <v>27</v>
      </c>
      <c r="Q84" s="59" t="s">
        <v>26</v>
      </c>
      <c r="R84" s="59" t="s">
        <v>26</v>
      </c>
      <c r="S84" s="59" t="s">
        <v>26</v>
      </c>
      <c r="T84" s="59" t="s">
        <v>355</v>
      </c>
      <c r="U84" s="59" t="s">
        <v>33</v>
      </c>
      <c r="V84" s="59">
        <v>3</v>
      </c>
      <c r="W84" s="69"/>
    </row>
    <row r="85" spans="1:23" ht="39" hidden="1" customHeight="1">
      <c r="A85" s="62" t="s">
        <v>30</v>
      </c>
      <c r="B85" s="63" t="s">
        <v>412</v>
      </c>
      <c r="C85" s="63" t="s">
        <v>417</v>
      </c>
      <c r="D85" s="63" t="s">
        <v>413</v>
      </c>
      <c r="E85" s="65" t="s">
        <v>420</v>
      </c>
      <c r="F85" s="63" t="s">
        <v>193</v>
      </c>
      <c r="G85" s="65" t="s">
        <v>424</v>
      </c>
      <c r="H85" s="63" t="s">
        <v>200</v>
      </c>
      <c r="I85" s="63" t="s">
        <v>370</v>
      </c>
      <c r="J85" s="63" t="s">
        <v>32</v>
      </c>
      <c r="K85" s="63" t="s">
        <v>371</v>
      </c>
      <c r="L85" s="63" t="s">
        <v>28</v>
      </c>
      <c r="M85" s="63" t="s">
        <v>25</v>
      </c>
      <c r="N85" s="63" t="s">
        <v>26</v>
      </c>
      <c r="O85" s="63" t="s">
        <v>26</v>
      </c>
      <c r="P85" s="63" t="s">
        <v>27</v>
      </c>
      <c r="Q85" s="63" t="s">
        <v>26</v>
      </c>
      <c r="R85" s="63" t="s">
        <v>26</v>
      </c>
      <c r="S85" s="63" t="s">
        <v>26</v>
      </c>
      <c r="T85" s="63" t="s">
        <v>372</v>
      </c>
      <c r="U85" s="63" t="s">
        <v>23</v>
      </c>
      <c r="V85" s="63">
        <v>3</v>
      </c>
      <c r="W85" s="71"/>
    </row>
    <row r="86" spans="1:23" ht="39" hidden="1" customHeight="1">
      <c r="A86" s="54" t="s">
        <v>20</v>
      </c>
      <c r="B86" s="57" t="s">
        <v>34</v>
      </c>
      <c r="C86" s="57" t="s">
        <v>35</v>
      </c>
      <c r="D86" s="57" t="s">
        <v>373</v>
      </c>
      <c r="E86" s="57"/>
      <c r="F86" s="57"/>
      <c r="G86" s="61" t="s">
        <v>374</v>
      </c>
      <c r="H86" s="57" t="s">
        <v>29</v>
      </c>
      <c r="I86" s="57" t="s">
        <v>375</v>
      </c>
      <c r="J86" s="57" t="s">
        <v>22</v>
      </c>
      <c r="K86" s="57" t="s">
        <v>375</v>
      </c>
      <c r="L86" s="57" t="s">
        <v>22</v>
      </c>
      <c r="M86" s="57" t="s">
        <v>25</v>
      </c>
      <c r="N86" s="57" t="s">
        <v>26</v>
      </c>
      <c r="O86" s="57" t="s">
        <v>26</v>
      </c>
      <c r="P86" s="57" t="s">
        <v>27</v>
      </c>
      <c r="Q86" s="57" t="s">
        <v>26</v>
      </c>
      <c r="R86" s="57" t="s">
        <v>26</v>
      </c>
      <c r="S86" s="57" t="s">
        <v>26</v>
      </c>
      <c r="T86" s="57" t="s">
        <v>376</v>
      </c>
      <c r="U86" s="57" t="s">
        <v>33</v>
      </c>
      <c r="V86" s="57">
        <v>3</v>
      </c>
      <c r="W86" s="68"/>
    </row>
    <row r="87" spans="1:23" ht="39" hidden="1" customHeight="1" thickBot="1">
      <c r="A87" s="58" t="s">
        <v>20</v>
      </c>
      <c r="B87" s="59" t="s">
        <v>21</v>
      </c>
      <c r="C87" s="59" t="s">
        <v>322</v>
      </c>
      <c r="D87" s="59" t="s">
        <v>377</v>
      </c>
      <c r="E87" s="59" t="s">
        <v>375</v>
      </c>
      <c r="F87" s="59" t="s">
        <v>22</v>
      </c>
      <c r="G87" s="60" t="s">
        <v>372</v>
      </c>
      <c r="H87" s="59" t="s">
        <v>23</v>
      </c>
      <c r="I87" s="59" t="s">
        <v>372</v>
      </c>
      <c r="J87" s="59" t="s">
        <v>23</v>
      </c>
      <c r="K87" s="59" t="s">
        <v>378</v>
      </c>
      <c r="L87" s="59" t="s">
        <v>24</v>
      </c>
      <c r="M87" s="59" t="s">
        <v>25</v>
      </c>
      <c r="N87" s="59" t="s">
        <v>26</v>
      </c>
      <c r="O87" s="59" t="s">
        <v>26</v>
      </c>
      <c r="P87" s="59" t="s">
        <v>27</v>
      </c>
      <c r="Q87" s="59" t="s">
        <v>26</v>
      </c>
      <c r="R87" s="59" t="s">
        <v>26</v>
      </c>
      <c r="S87" s="59" t="s">
        <v>26</v>
      </c>
      <c r="T87" s="59" t="s">
        <v>379</v>
      </c>
      <c r="U87" s="59" t="s">
        <v>28</v>
      </c>
      <c r="V87" s="59">
        <v>3</v>
      </c>
      <c r="W87" s="69"/>
    </row>
    <row r="88" spans="1:23" ht="39" hidden="1" customHeight="1">
      <c r="A88" s="62" t="s">
        <v>30</v>
      </c>
      <c r="B88" s="63" t="s">
        <v>31</v>
      </c>
      <c r="C88" s="63" t="s">
        <v>417</v>
      </c>
      <c r="D88" s="63" t="s">
        <v>418</v>
      </c>
      <c r="E88" s="65" t="s">
        <v>429</v>
      </c>
      <c r="F88" s="63" t="s">
        <v>193</v>
      </c>
      <c r="G88" s="65" t="s">
        <v>425</v>
      </c>
      <c r="H88" s="63" t="s">
        <v>200</v>
      </c>
      <c r="I88" s="63" t="s">
        <v>380</v>
      </c>
      <c r="J88" s="63" t="s">
        <v>32</v>
      </c>
      <c r="K88" s="63" t="s">
        <v>379</v>
      </c>
      <c r="L88" s="63" t="s">
        <v>28</v>
      </c>
      <c r="M88" s="63" t="s">
        <v>25</v>
      </c>
      <c r="N88" s="63" t="s">
        <v>26</v>
      </c>
      <c r="O88" s="63" t="s">
        <v>26</v>
      </c>
      <c r="P88" s="63" t="s">
        <v>27</v>
      </c>
      <c r="Q88" s="63" t="s">
        <v>26</v>
      </c>
      <c r="R88" s="63" t="s">
        <v>26</v>
      </c>
      <c r="S88" s="63" t="s">
        <v>26</v>
      </c>
      <c r="T88" s="63" t="s">
        <v>381</v>
      </c>
      <c r="U88" s="63" t="s">
        <v>23</v>
      </c>
      <c r="V88" s="63">
        <v>3</v>
      </c>
      <c r="W88" s="71"/>
    </row>
    <row r="89" spans="1:23" ht="39" hidden="1" customHeight="1">
      <c r="A89" s="54" t="s">
        <v>20</v>
      </c>
      <c r="B89" s="57" t="s">
        <v>34</v>
      </c>
      <c r="C89" s="57" t="s">
        <v>35</v>
      </c>
      <c r="D89" s="57" t="s">
        <v>382</v>
      </c>
      <c r="E89" s="57"/>
      <c r="F89" s="57"/>
      <c r="G89" s="61" t="s">
        <v>383</v>
      </c>
      <c r="H89" s="57" t="s">
        <v>29</v>
      </c>
      <c r="I89" s="57" t="s">
        <v>384</v>
      </c>
      <c r="J89" s="57" t="s">
        <v>22</v>
      </c>
      <c r="K89" s="57" t="s">
        <v>384</v>
      </c>
      <c r="L89" s="57" t="s">
        <v>22</v>
      </c>
      <c r="M89" s="57" t="s">
        <v>25</v>
      </c>
      <c r="N89" s="57" t="s">
        <v>26</v>
      </c>
      <c r="O89" s="57" t="s">
        <v>26</v>
      </c>
      <c r="P89" s="57" t="s">
        <v>27</v>
      </c>
      <c r="Q89" s="57" t="s">
        <v>26</v>
      </c>
      <c r="R89" s="57" t="s">
        <v>26</v>
      </c>
      <c r="S89" s="57" t="s">
        <v>26</v>
      </c>
      <c r="T89" s="57" t="s">
        <v>385</v>
      </c>
      <c r="U89" s="57" t="s">
        <v>33</v>
      </c>
      <c r="V89" s="57">
        <v>3</v>
      </c>
      <c r="W89" s="68"/>
    </row>
    <row r="90" spans="1:23" ht="39" hidden="1" customHeight="1" thickBot="1">
      <c r="A90" s="58" t="s">
        <v>20</v>
      </c>
      <c r="B90" s="59" t="s">
        <v>21</v>
      </c>
      <c r="C90" s="59" t="s">
        <v>112</v>
      </c>
      <c r="D90" s="59" t="s">
        <v>26</v>
      </c>
      <c r="E90" s="59" t="s">
        <v>384</v>
      </c>
      <c r="F90" s="59" t="s">
        <v>22</v>
      </c>
      <c r="G90" s="60" t="s">
        <v>381</v>
      </c>
      <c r="H90" s="59" t="s">
        <v>23</v>
      </c>
      <c r="I90" s="59" t="s">
        <v>381</v>
      </c>
      <c r="J90" s="59" t="s">
        <v>23</v>
      </c>
      <c r="K90" s="59" t="s">
        <v>386</v>
      </c>
      <c r="L90" s="59" t="s">
        <v>24</v>
      </c>
      <c r="M90" s="59" t="s">
        <v>25</v>
      </c>
      <c r="N90" s="59" t="s">
        <v>26</v>
      </c>
      <c r="O90" s="59" t="s">
        <v>26</v>
      </c>
      <c r="P90" s="59" t="s">
        <v>27</v>
      </c>
      <c r="Q90" s="59" t="s">
        <v>26</v>
      </c>
      <c r="R90" s="59" t="s">
        <v>26</v>
      </c>
      <c r="S90" s="59" t="s">
        <v>26</v>
      </c>
      <c r="T90" s="59" t="s">
        <v>387</v>
      </c>
      <c r="U90" s="59" t="s">
        <v>28</v>
      </c>
      <c r="V90" s="59">
        <v>3</v>
      </c>
      <c r="W90" s="69"/>
    </row>
    <row r="91" spans="1:23" ht="39" hidden="1" customHeight="1">
      <c r="A91" s="62" t="s">
        <v>30</v>
      </c>
      <c r="B91" s="63" t="s">
        <v>31</v>
      </c>
      <c r="C91" s="63" t="s">
        <v>261</v>
      </c>
      <c r="D91" s="63" t="s">
        <v>414</v>
      </c>
      <c r="E91" s="65" t="s">
        <v>421</v>
      </c>
      <c r="F91" s="63" t="s">
        <v>193</v>
      </c>
      <c r="G91" s="65" t="s">
        <v>426</v>
      </c>
      <c r="H91" s="63" t="s">
        <v>200</v>
      </c>
      <c r="I91" s="63" t="s">
        <v>388</v>
      </c>
      <c r="J91" s="63" t="s">
        <v>32</v>
      </c>
      <c r="K91" s="63" t="s">
        <v>387</v>
      </c>
      <c r="L91" s="63" t="s">
        <v>28</v>
      </c>
      <c r="M91" s="63" t="s">
        <v>25</v>
      </c>
      <c r="N91" s="63" t="s">
        <v>26</v>
      </c>
      <c r="O91" s="63" t="s">
        <v>26</v>
      </c>
      <c r="P91" s="63" t="s">
        <v>27</v>
      </c>
      <c r="Q91" s="63" t="s">
        <v>26</v>
      </c>
      <c r="R91" s="63" t="s">
        <v>26</v>
      </c>
      <c r="S91" s="63" t="s">
        <v>26</v>
      </c>
      <c r="T91" s="63" t="s">
        <v>389</v>
      </c>
      <c r="U91" s="63" t="s">
        <v>23</v>
      </c>
      <c r="V91" s="63">
        <v>3</v>
      </c>
      <c r="W91" s="71"/>
    </row>
    <row r="92" spans="1:23" ht="39" hidden="1" customHeight="1">
      <c r="A92" s="54" t="s">
        <v>20</v>
      </c>
      <c r="B92" s="57" t="s">
        <v>34</v>
      </c>
      <c r="C92" s="57" t="s">
        <v>35</v>
      </c>
      <c r="D92" s="57" t="s">
        <v>390</v>
      </c>
      <c r="E92" s="57"/>
      <c r="F92" s="57"/>
      <c r="G92" s="61" t="s">
        <v>391</v>
      </c>
      <c r="H92" s="57" t="s">
        <v>29</v>
      </c>
      <c r="I92" s="57" t="s">
        <v>392</v>
      </c>
      <c r="J92" s="57" t="s">
        <v>22</v>
      </c>
      <c r="K92" s="57" t="s">
        <v>392</v>
      </c>
      <c r="L92" s="57" t="s">
        <v>22</v>
      </c>
      <c r="M92" s="57" t="s">
        <v>25</v>
      </c>
      <c r="N92" s="57" t="s">
        <v>26</v>
      </c>
      <c r="O92" s="57" t="s">
        <v>26</v>
      </c>
      <c r="P92" s="57" t="s">
        <v>27</v>
      </c>
      <c r="Q92" s="57" t="s">
        <v>26</v>
      </c>
      <c r="R92" s="57" t="s">
        <v>26</v>
      </c>
      <c r="S92" s="57" t="s">
        <v>26</v>
      </c>
      <c r="T92" s="57" t="s">
        <v>393</v>
      </c>
      <c r="U92" s="57" t="s">
        <v>33</v>
      </c>
      <c r="V92" s="57">
        <v>3</v>
      </c>
      <c r="W92" s="68"/>
    </row>
    <row r="93" spans="1:23" ht="39" hidden="1" customHeight="1" thickBot="1">
      <c r="A93" s="58" t="s">
        <v>20</v>
      </c>
      <c r="B93" s="59" t="s">
        <v>21</v>
      </c>
      <c r="C93" s="59" t="s">
        <v>115</v>
      </c>
      <c r="D93" s="59" t="s">
        <v>26</v>
      </c>
      <c r="E93" s="59" t="s">
        <v>392</v>
      </c>
      <c r="F93" s="59" t="s">
        <v>22</v>
      </c>
      <c r="G93" s="60" t="s">
        <v>389</v>
      </c>
      <c r="H93" s="59" t="s">
        <v>23</v>
      </c>
      <c r="I93" s="59" t="s">
        <v>389</v>
      </c>
      <c r="J93" s="59" t="s">
        <v>23</v>
      </c>
      <c r="K93" s="59" t="s">
        <v>394</v>
      </c>
      <c r="L93" s="59" t="s">
        <v>24</v>
      </c>
      <c r="M93" s="59" t="s">
        <v>25</v>
      </c>
      <c r="N93" s="59" t="s">
        <v>26</v>
      </c>
      <c r="O93" s="59" t="s">
        <v>26</v>
      </c>
      <c r="P93" s="59" t="s">
        <v>27</v>
      </c>
      <c r="Q93" s="59" t="s">
        <v>26</v>
      </c>
      <c r="R93" s="59" t="s">
        <v>26</v>
      </c>
      <c r="S93" s="59" t="s">
        <v>26</v>
      </c>
      <c r="T93" s="59" t="s">
        <v>395</v>
      </c>
      <c r="U93" s="59" t="s">
        <v>28</v>
      </c>
      <c r="V93" s="59">
        <v>3</v>
      </c>
      <c r="W93" s="69"/>
    </row>
    <row r="94" spans="1:23" ht="39" hidden="1" customHeight="1">
      <c r="A94" s="62" t="s">
        <v>30</v>
      </c>
      <c r="B94" s="63" t="s">
        <v>31</v>
      </c>
      <c r="C94" s="63" t="s">
        <v>261</v>
      </c>
      <c r="D94" s="63" t="s">
        <v>415</v>
      </c>
      <c r="E94" s="65" t="s">
        <v>481</v>
      </c>
      <c r="F94" s="63" t="s">
        <v>193</v>
      </c>
      <c r="G94" s="65" t="s">
        <v>427</v>
      </c>
      <c r="H94" s="63" t="s">
        <v>200</v>
      </c>
      <c r="I94" s="63" t="s">
        <v>396</v>
      </c>
      <c r="J94" s="63" t="s">
        <v>32</v>
      </c>
      <c r="K94" s="63" t="s">
        <v>395</v>
      </c>
      <c r="L94" s="63" t="s">
        <v>28</v>
      </c>
      <c r="M94" s="63" t="s">
        <v>25</v>
      </c>
      <c r="N94" s="63" t="s">
        <v>26</v>
      </c>
      <c r="O94" s="63" t="s">
        <v>26</v>
      </c>
      <c r="P94" s="63" t="s">
        <v>27</v>
      </c>
      <c r="Q94" s="63" t="s">
        <v>26</v>
      </c>
      <c r="R94" s="63" t="s">
        <v>26</v>
      </c>
      <c r="S94" s="63" t="s">
        <v>26</v>
      </c>
      <c r="T94" s="63" t="s">
        <v>397</v>
      </c>
      <c r="U94" s="63" t="s">
        <v>23</v>
      </c>
      <c r="V94" s="63">
        <v>3</v>
      </c>
      <c r="W94" s="71"/>
    </row>
    <row r="95" spans="1:23" ht="39" hidden="1" customHeight="1">
      <c r="A95" s="54" t="s">
        <v>20</v>
      </c>
      <c r="B95" s="57" t="s">
        <v>34</v>
      </c>
      <c r="C95" s="57" t="s">
        <v>35</v>
      </c>
      <c r="D95" s="57" t="s">
        <v>26</v>
      </c>
      <c r="E95" s="57"/>
      <c r="F95" s="57"/>
      <c r="G95" s="61" t="s">
        <v>398</v>
      </c>
      <c r="H95" s="57" t="s">
        <v>29</v>
      </c>
      <c r="I95" s="57" t="s">
        <v>399</v>
      </c>
      <c r="J95" s="57" t="s">
        <v>22</v>
      </c>
      <c r="K95" s="57" t="s">
        <v>399</v>
      </c>
      <c r="L95" s="57" t="s">
        <v>22</v>
      </c>
      <c r="M95" s="57" t="s">
        <v>25</v>
      </c>
      <c r="N95" s="57" t="s">
        <v>26</v>
      </c>
      <c r="O95" s="57" t="s">
        <v>26</v>
      </c>
      <c r="P95" s="57" t="s">
        <v>27</v>
      </c>
      <c r="Q95" s="57" t="s">
        <v>26</v>
      </c>
      <c r="R95" s="57" t="s">
        <v>26</v>
      </c>
      <c r="S95" s="57" t="s">
        <v>26</v>
      </c>
      <c r="T95" s="57" t="s">
        <v>400</v>
      </c>
      <c r="U95" s="57" t="s">
        <v>33</v>
      </c>
      <c r="V95" s="57">
        <v>3</v>
      </c>
      <c r="W95" s="68"/>
    </row>
    <row r="96" spans="1:23" ht="39" hidden="1" customHeight="1" thickBot="1">
      <c r="A96" s="58" t="s">
        <v>20</v>
      </c>
      <c r="B96" s="59" t="s">
        <v>21</v>
      </c>
      <c r="C96" s="59" t="s">
        <v>322</v>
      </c>
      <c r="D96" s="59" t="s">
        <v>26</v>
      </c>
      <c r="E96" s="59" t="s">
        <v>399</v>
      </c>
      <c r="F96" s="59" t="s">
        <v>22</v>
      </c>
      <c r="G96" s="60" t="s">
        <v>397</v>
      </c>
      <c r="H96" s="59" t="s">
        <v>23</v>
      </c>
      <c r="I96" s="59" t="s">
        <v>397</v>
      </c>
      <c r="J96" s="59" t="s">
        <v>23</v>
      </c>
      <c r="K96" s="59" t="s">
        <v>401</v>
      </c>
      <c r="L96" s="59" t="s">
        <v>24</v>
      </c>
      <c r="M96" s="59" t="s">
        <v>25</v>
      </c>
      <c r="N96" s="59" t="s">
        <v>26</v>
      </c>
      <c r="O96" s="59" t="s">
        <v>26</v>
      </c>
      <c r="P96" s="59" t="s">
        <v>27</v>
      </c>
      <c r="Q96" s="59" t="s">
        <v>26</v>
      </c>
      <c r="R96" s="59" t="s">
        <v>26</v>
      </c>
      <c r="S96" s="59" t="s">
        <v>26</v>
      </c>
      <c r="T96" s="59" t="s">
        <v>402</v>
      </c>
      <c r="U96" s="59" t="s">
        <v>28</v>
      </c>
      <c r="V96" s="59">
        <v>3</v>
      </c>
      <c r="W96" s="69"/>
    </row>
    <row r="97" spans="1:23" ht="39" hidden="1" customHeight="1">
      <c r="A97" s="62" t="s">
        <v>30</v>
      </c>
      <c r="B97" s="63" t="s">
        <v>31</v>
      </c>
      <c r="C97" s="63" t="s">
        <v>261</v>
      </c>
      <c r="D97" s="63" t="s">
        <v>416</v>
      </c>
      <c r="E97" s="66" t="s">
        <v>422</v>
      </c>
      <c r="F97" s="63" t="s">
        <v>193</v>
      </c>
      <c r="G97" s="65" t="s">
        <v>428</v>
      </c>
      <c r="H97" s="63" t="s">
        <v>200</v>
      </c>
      <c r="I97" s="63" t="s">
        <v>403</v>
      </c>
      <c r="J97" s="63" t="s">
        <v>32</v>
      </c>
      <c r="K97" s="63" t="s">
        <v>402</v>
      </c>
      <c r="L97" s="63" t="s">
        <v>28</v>
      </c>
      <c r="M97" s="63" t="s">
        <v>25</v>
      </c>
      <c r="N97" s="63" t="s">
        <v>26</v>
      </c>
      <c r="O97" s="63" t="s">
        <v>26</v>
      </c>
      <c r="P97" s="63" t="s">
        <v>27</v>
      </c>
      <c r="Q97" s="63" t="s">
        <v>26</v>
      </c>
      <c r="R97" s="63" t="s">
        <v>26</v>
      </c>
      <c r="S97" s="63" t="s">
        <v>26</v>
      </c>
      <c r="T97" s="63" t="s">
        <v>404</v>
      </c>
      <c r="U97" s="63" t="s">
        <v>23</v>
      </c>
      <c r="V97" s="63">
        <v>3</v>
      </c>
      <c r="W97" s="71"/>
    </row>
    <row r="98" spans="1:23" ht="39" hidden="1" customHeight="1">
      <c r="A98" s="54" t="s">
        <v>20</v>
      </c>
      <c r="B98" s="57" t="s">
        <v>34</v>
      </c>
      <c r="C98" s="57" t="s">
        <v>35</v>
      </c>
      <c r="D98" s="57" t="s">
        <v>405</v>
      </c>
      <c r="E98" s="57"/>
      <c r="F98" s="57"/>
      <c r="G98" s="61" t="s">
        <v>406</v>
      </c>
      <c r="H98" s="57" t="s">
        <v>29</v>
      </c>
      <c r="I98" s="57" t="s">
        <v>407</v>
      </c>
      <c r="J98" s="57" t="s">
        <v>22</v>
      </c>
      <c r="K98" s="57" t="s">
        <v>407</v>
      </c>
      <c r="L98" s="57" t="s">
        <v>22</v>
      </c>
      <c r="M98" s="57" t="s">
        <v>25</v>
      </c>
      <c r="N98" s="57" t="s">
        <v>26</v>
      </c>
      <c r="O98" s="57" t="s">
        <v>26</v>
      </c>
      <c r="P98" s="57" t="s">
        <v>27</v>
      </c>
      <c r="Q98" s="57" t="s">
        <v>26</v>
      </c>
      <c r="R98" s="57" t="s">
        <v>26</v>
      </c>
      <c r="S98" s="57" t="s">
        <v>26</v>
      </c>
      <c r="T98" s="57" t="s">
        <v>408</v>
      </c>
      <c r="U98" s="57" t="s">
        <v>33</v>
      </c>
      <c r="V98" s="57">
        <v>3</v>
      </c>
      <c r="W98" s="68"/>
    </row>
    <row r="99" spans="1:23" ht="39" hidden="1" customHeight="1" thickBot="1">
      <c r="A99" s="58" t="s">
        <v>20</v>
      </c>
      <c r="B99" s="59" t="s">
        <v>21</v>
      </c>
      <c r="C99" s="59" t="s">
        <v>112</v>
      </c>
      <c r="D99" s="59" t="s">
        <v>534</v>
      </c>
      <c r="E99" s="59" t="s">
        <v>407</v>
      </c>
      <c r="F99" s="59" t="s">
        <v>22</v>
      </c>
      <c r="G99" s="60" t="s">
        <v>404</v>
      </c>
      <c r="H99" s="59" t="s">
        <v>23</v>
      </c>
      <c r="I99" s="59" t="s">
        <v>404</v>
      </c>
      <c r="J99" s="59" t="s">
        <v>23</v>
      </c>
      <c r="K99" s="59" t="s">
        <v>409</v>
      </c>
      <c r="L99" s="59" t="s">
        <v>24</v>
      </c>
      <c r="M99" s="59" t="s">
        <v>25</v>
      </c>
      <c r="N99" s="59" t="s">
        <v>26</v>
      </c>
      <c r="O99" s="59" t="s">
        <v>26</v>
      </c>
      <c r="P99" s="59" t="s">
        <v>27</v>
      </c>
      <c r="Q99" s="59" t="s">
        <v>26</v>
      </c>
      <c r="R99" s="59" t="s">
        <v>26</v>
      </c>
      <c r="S99" s="59" t="s">
        <v>26</v>
      </c>
      <c r="T99" s="59" t="s">
        <v>410</v>
      </c>
      <c r="U99" s="59" t="s">
        <v>28</v>
      </c>
      <c r="V99" s="59">
        <v>3</v>
      </c>
      <c r="W99" s="69"/>
    </row>
    <row r="100" spans="1:23" ht="39" hidden="1" customHeight="1">
      <c r="A100" s="62" t="s">
        <v>30</v>
      </c>
      <c r="B100" s="63" t="s">
        <v>31</v>
      </c>
      <c r="C100" s="63" t="s">
        <v>417</v>
      </c>
      <c r="D100" s="63" t="s">
        <v>512</v>
      </c>
      <c r="E100" s="66" t="s">
        <v>521</v>
      </c>
      <c r="F100" s="63" t="s">
        <v>193</v>
      </c>
      <c r="G100" s="65" t="s">
        <v>513</v>
      </c>
      <c r="H100" s="63" t="s">
        <v>200</v>
      </c>
      <c r="I100" s="63" t="s">
        <v>439</v>
      </c>
      <c r="J100" s="63" t="s">
        <v>32</v>
      </c>
      <c r="K100" s="63" t="s">
        <v>410</v>
      </c>
      <c r="L100" s="63" t="s">
        <v>28</v>
      </c>
      <c r="M100" s="63" t="s">
        <v>25</v>
      </c>
      <c r="N100" s="63" t="s">
        <v>26</v>
      </c>
      <c r="O100" s="63" t="s">
        <v>26</v>
      </c>
      <c r="P100" s="63" t="s">
        <v>27</v>
      </c>
      <c r="Q100" s="63" t="s">
        <v>26</v>
      </c>
      <c r="R100" s="63" t="s">
        <v>26</v>
      </c>
      <c r="S100" s="63" t="s">
        <v>26</v>
      </c>
      <c r="T100" s="63" t="s">
        <v>442</v>
      </c>
      <c r="U100" s="63" t="s">
        <v>23</v>
      </c>
      <c r="V100" s="63">
        <v>3</v>
      </c>
      <c r="W100" s="71"/>
    </row>
    <row r="101" spans="1:23" ht="39" hidden="1" customHeight="1">
      <c r="A101" s="54" t="s">
        <v>20</v>
      </c>
      <c r="B101" s="57" t="s">
        <v>34</v>
      </c>
      <c r="C101" s="57" t="s">
        <v>35</v>
      </c>
      <c r="D101" s="57" t="s">
        <v>440</v>
      </c>
      <c r="E101" s="57"/>
      <c r="F101" s="57"/>
      <c r="G101" s="61" t="s">
        <v>443</v>
      </c>
      <c r="H101" s="57" t="s">
        <v>29</v>
      </c>
      <c r="I101" s="57" t="s">
        <v>444</v>
      </c>
      <c r="J101" s="57" t="s">
        <v>22</v>
      </c>
      <c r="K101" s="57" t="s">
        <v>444</v>
      </c>
      <c r="L101" s="57" t="s">
        <v>22</v>
      </c>
      <c r="M101" s="57" t="s">
        <v>25</v>
      </c>
      <c r="N101" s="57" t="s">
        <v>26</v>
      </c>
      <c r="O101" s="57" t="s">
        <v>26</v>
      </c>
      <c r="P101" s="57" t="s">
        <v>27</v>
      </c>
      <c r="Q101" s="57" t="s">
        <v>26</v>
      </c>
      <c r="R101" s="57" t="s">
        <v>26</v>
      </c>
      <c r="S101" s="57" t="s">
        <v>26</v>
      </c>
      <c r="T101" s="57" t="s">
        <v>458</v>
      </c>
      <c r="U101" s="57" t="s">
        <v>33</v>
      </c>
      <c r="V101" s="57">
        <v>3</v>
      </c>
      <c r="W101" s="68"/>
    </row>
    <row r="102" spans="1:23" ht="39" hidden="1" customHeight="1" thickBot="1">
      <c r="A102" s="58" t="s">
        <v>20</v>
      </c>
      <c r="B102" s="59" t="s">
        <v>21</v>
      </c>
      <c r="C102" s="59" t="s">
        <v>115</v>
      </c>
      <c r="D102" s="59" t="s">
        <v>520</v>
      </c>
      <c r="E102" s="59" t="s">
        <v>444</v>
      </c>
      <c r="F102" s="59" t="s">
        <v>22</v>
      </c>
      <c r="G102" s="60" t="s">
        <v>442</v>
      </c>
      <c r="H102" s="59" t="s">
        <v>23</v>
      </c>
      <c r="I102" s="59" t="s">
        <v>442</v>
      </c>
      <c r="J102" s="59" t="s">
        <v>23</v>
      </c>
      <c r="K102" s="59" t="s">
        <v>457</v>
      </c>
      <c r="L102" s="59" t="s">
        <v>24</v>
      </c>
      <c r="M102" s="59" t="s">
        <v>25</v>
      </c>
      <c r="N102" s="59" t="s">
        <v>26</v>
      </c>
      <c r="O102" s="59" t="s">
        <v>26</v>
      </c>
      <c r="P102" s="59" t="s">
        <v>27</v>
      </c>
      <c r="Q102" s="59" t="s">
        <v>26</v>
      </c>
      <c r="R102" s="59" t="s">
        <v>26</v>
      </c>
      <c r="S102" s="59" t="s">
        <v>26</v>
      </c>
      <c r="T102" s="59" t="s">
        <v>483</v>
      </c>
      <c r="U102" s="59" t="s">
        <v>28</v>
      </c>
      <c r="V102" s="59">
        <v>3</v>
      </c>
      <c r="W102" s="69"/>
    </row>
    <row r="103" spans="1:23" ht="39" hidden="1" customHeight="1">
      <c r="A103" s="62" t="s">
        <v>30</v>
      </c>
      <c r="B103" s="63" t="s">
        <v>31</v>
      </c>
      <c r="C103" s="63" t="s">
        <v>417</v>
      </c>
      <c r="D103" s="63" t="s">
        <v>517</v>
      </c>
      <c r="E103" s="66" t="s">
        <v>522</v>
      </c>
      <c r="F103" s="63" t="s">
        <v>193</v>
      </c>
      <c r="G103" s="65" t="s">
        <v>514</v>
      </c>
      <c r="H103" s="63" t="s">
        <v>200</v>
      </c>
      <c r="I103" s="63" t="s">
        <v>484</v>
      </c>
      <c r="J103" s="63" t="s">
        <v>32</v>
      </c>
      <c r="K103" s="63" t="s">
        <v>483</v>
      </c>
      <c r="L103" s="63" t="s">
        <v>28</v>
      </c>
      <c r="M103" s="63" t="s">
        <v>25</v>
      </c>
      <c r="N103" s="63" t="s">
        <v>26</v>
      </c>
      <c r="O103" s="63" t="s">
        <v>26</v>
      </c>
      <c r="P103" s="63" t="s">
        <v>27</v>
      </c>
      <c r="Q103" s="63" t="s">
        <v>26</v>
      </c>
      <c r="R103" s="63" t="s">
        <v>26</v>
      </c>
      <c r="S103" s="63" t="s">
        <v>26</v>
      </c>
      <c r="T103" s="63" t="s">
        <v>485</v>
      </c>
      <c r="U103" s="63" t="s">
        <v>23</v>
      </c>
      <c r="V103" s="63">
        <v>3</v>
      </c>
      <c r="W103" s="71"/>
    </row>
    <row r="104" spans="1:23" ht="39" hidden="1" customHeight="1">
      <c r="A104" s="54" t="s">
        <v>20</v>
      </c>
      <c r="B104" s="57" t="s">
        <v>34</v>
      </c>
      <c r="C104" s="57"/>
      <c r="D104" s="57"/>
      <c r="E104" s="57"/>
      <c r="F104" s="57"/>
      <c r="G104" s="61"/>
      <c r="H104" s="57"/>
      <c r="I104" s="57"/>
      <c r="J104" s="57"/>
      <c r="K104" s="57"/>
      <c r="L104" s="57"/>
      <c r="M104" s="57"/>
      <c r="N104" s="57"/>
      <c r="O104" s="57"/>
      <c r="P104" s="57"/>
      <c r="Q104" s="57"/>
      <c r="R104" s="57"/>
      <c r="S104" s="57"/>
      <c r="T104" s="57"/>
      <c r="U104" s="57"/>
      <c r="V104" s="57"/>
      <c r="W104" s="68"/>
    </row>
    <row r="105" spans="1:23" ht="39" hidden="1" customHeight="1" thickBot="1">
      <c r="A105" s="58" t="s">
        <v>20</v>
      </c>
      <c r="B105" s="59" t="s">
        <v>21</v>
      </c>
      <c r="C105" s="59"/>
      <c r="D105" s="59"/>
      <c r="E105" s="59"/>
      <c r="F105" s="59"/>
      <c r="G105" s="60"/>
      <c r="H105" s="59"/>
      <c r="I105" s="59"/>
      <c r="J105" s="59"/>
      <c r="K105" s="59"/>
      <c r="L105" s="59"/>
      <c r="M105" s="59"/>
      <c r="N105" s="59"/>
      <c r="O105" s="59"/>
      <c r="P105" s="59"/>
      <c r="Q105" s="59"/>
      <c r="R105" s="59"/>
      <c r="S105" s="59"/>
      <c r="T105" s="59"/>
      <c r="U105" s="59"/>
      <c r="V105" s="59"/>
      <c r="W105" s="69"/>
    </row>
    <row r="106" spans="1:23" ht="39" hidden="1" customHeight="1">
      <c r="A106" s="62" t="s">
        <v>30</v>
      </c>
      <c r="B106" s="63" t="s">
        <v>31</v>
      </c>
      <c r="C106" s="63" t="s">
        <v>417</v>
      </c>
      <c r="D106" s="63" t="s">
        <v>533</v>
      </c>
      <c r="E106" s="66"/>
      <c r="F106" s="63"/>
      <c r="G106" s="65" t="s">
        <v>518</v>
      </c>
      <c r="H106" s="63" t="s">
        <v>314</v>
      </c>
      <c r="I106" s="63" t="s">
        <v>489</v>
      </c>
      <c r="J106" s="63" t="s">
        <v>32</v>
      </c>
      <c r="K106" s="63" t="s">
        <v>488</v>
      </c>
      <c r="L106" s="63" t="s">
        <v>28</v>
      </c>
      <c r="M106" s="63" t="s">
        <v>25</v>
      </c>
      <c r="N106" s="63" t="s">
        <v>26</v>
      </c>
      <c r="O106" s="63" t="s">
        <v>26</v>
      </c>
      <c r="P106" s="63" t="s">
        <v>27</v>
      </c>
      <c r="Q106" s="63" t="s">
        <v>26</v>
      </c>
      <c r="R106" s="63" t="s">
        <v>26</v>
      </c>
      <c r="S106" s="63" t="s">
        <v>26</v>
      </c>
      <c r="T106" s="63" t="s">
        <v>490</v>
      </c>
      <c r="U106" s="63" t="s">
        <v>23</v>
      </c>
      <c r="V106" s="63">
        <v>3</v>
      </c>
      <c r="W106" s="71"/>
    </row>
    <row r="107" spans="1:23" ht="39" hidden="1" customHeight="1">
      <c r="A107" s="54" t="s">
        <v>20</v>
      </c>
      <c r="B107" s="57" t="s">
        <v>34</v>
      </c>
      <c r="C107" s="57" t="s">
        <v>35</v>
      </c>
      <c r="D107" s="57" t="s">
        <v>533</v>
      </c>
      <c r="E107" s="57"/>
      <c r="F107" s="57"/>
      <c r="G107" s="61" t="s">
        <v>491</v>
      </c>
      <c r="H107" s="57" t="s">
        <v>29</v>
      </c>
      <c r="I107" s="57" t="s">
        <v>492</v>
      </c>
      <c r="J107" s="57" t="s">
        <v>22</v>
      </c>
      <c r="K107" s="57" t="s">
        <v>492</v>
      </c>
      <c r="L107" s="57" t="s">
        <v>22</v>
      </c>
      <c r="M107" s="57" t="s">
        <v>25</v>
      </c>
      <c r="N107" s="57" t="s">
        <v>26</v>
      </c>
      <c r="O107" s="57" t="s">
        <v>26</v>
      </c>
      <c r="P107" s="57" t="s">
        <v>27</v>
      </c>
      <c r="Q107" s="57" t="s">
        <v>26</v>
      </c>
      <c r="R107" s="57" t="s">
        <v>26</v>
      </c>
      <c r="S107" s="57" t="s">
        <v>26</v>
      </c>
      <c r="T107" s="57" t="s">
        <v>493</v>
      </c>
      <c r="U107" s="57" t="s">
        <v>33</v>
      </c>
      <c r="V107" s="57">
        <v>3</v>
      </c>
      <c r="W107" s="68"/>
    </row>
    <row r="108" spans="1:23" ht="39" hidden="1" customHeight="1" thickBot="1">
      <c r="A108" s="58" t="s">
        <v>20</v>
      </c>
      <c r="B108" s="59" t="s">
        <v>21</v>
      </c>
      <c r="C108" s="59" t="s">
        <v>112</v>
      </c>
      <c r="D108" s="59" t="s">
        <v>494</v>
      </c>
      <c r="E108" s="59" t="s">
        <v>492</v>
      </c>
      <c r="F108" s="59" t="s">
        <v>22</v>
      </c>
      <c r="G108" s="60" t="s">
        <v>490</v>
      </c>
      <c r="H108" s="59" t="s">
        <v>23</v>
      </c>
      <c r="I108" s="59" t="s">
        <v>490</v>
      </c>
      <c r="J108" s="59" t="s">
        <v>23</v>
      </c>
      <c r="K108" s="59" t="s">
        <v>495</v>
      </c>
      <c r="L108" s="59" t="s">
        <v>24</v>
      </c>
      <c r="M108" s="59" t="s">
        <v>25</v>
      </c>
      <c r="N108" s="59" t="s">
        <v>26</v>
      </c>
      <c r="O108" s="59" t="s">
        <v>26</v>
      </c>
      <c r="P108" s="59" t="s">
        <v>27</v>
      </c>
      <c r="Q108" s="59" t="s">
        <v>26</v>
      </c>
      <c r="R108" s="59" t="s">
        <v>26</v>
      </c>
      <c r="S108" s="59" t="s">
        <v>26</v>
      </c>
      <c r="T108" s="59" t="s">
        <v>496</v>
      </c>
      <c r="U108" s="59" t="s">
        <v>28</v>
      </c>
      <c r="V108" s="59">
        <v>3</v>
      </c>
      <c r="W108" s="69"/>
    </row>
    <row r="109" spans="1:23" ht="39" hidden="1" customHeight="1">
      <c r="A109" s="62" t="s">
        <v>30</v>
      </c>
      <c r="B109" s="63" t="s">
        <v>31</v>
      </c>
      <c r="C109" s="63" t="s">
        <v>497</v>
      </c>
      <c r="D109" s="63" t="s">
        <v>519</v>
      </c>
      <c r="E109" s="66" t="s">
        <v>523</v>
      </c>
      <c r="F109" s="63" t="s">
        <v>193</v>
      </c>
      <c r="G109" s="65" t="s">
        <v>515</v>
      </c>
      <c r="H109" s="63" t="s">
        <v>200</v>
      </c>
      <c r="I109" s="63" t="s">
        <v>498</v>
      </c>
      <c r="J109" s="63" t="s">
        <v>32</v>
      </c>
      <c r="K109" s="63" t="s">
        <v>496</v>
      </c>
      <c r="L109" s="63" t="s">
        <v>28</v>
      </c>
      <c r="M109" s="63" t="s">
        <v>25</v>
      </c>
      <c r="N109" s="63" t="s">
        <v>26</v>
      </c>
      <c r="O109" s="63" t="s">
        <v>26</v>
      </c>
      <c r="P109" s="63" t="s">
        <v>27</v>
      </c>
      <c r="Q109" s="63" t="s">
        <v>26</v>
      </c>
      <c r="R109" s="63" t="s">
        <v>26</v>
      </c>
      <c r="S109" s="63" t="s">
        <v>26</v>
      </c>
      <c r="T109" s="63" t="s">
        <v>499</v>
      </c>
      <c r="U109" s="63" t="s">
        <v>23</v>
      </c>
      <c r="V109" s="63">
        <v>3</v>
      </c>
      <c r="W109" s="71"/>
    </row>
    <row r="110" spans="1:23" ht="39" hidden="1" customHeight="1">
      <c r="A110" s="54" t="s">
        <v>20</v>
      </c>
      <c r="B110" s="57" t="s">
        <v>34</v>
      </c>
      <c r="C110" s="57" t="s">
        <v>35</v>
      </c>
      <c r="D110" s="57" t="s">
        <v>500</v>
      </c>
      <c r="E110" s="57"/>
      <c r="F110" s="57"/>
      <c r="G110" s="61" t="s">
        <v>501</v>
      </c>
      <c r="H110" s="57" t="s">
        <v>29</v>
      </c>
      <c r="I110" s="57" t="s">
        <v>502</v>
      </c>
      <c r="J110" s="57" t="s">
        <v>22</v>
      </c>
      <c r="K110" s="57" t="s">
        <v>502</v>
      </c>
      <c r="L110" s="57" t="s">
        <v>22</v>
      </c>
      <c r="M110" s="57" t="s">
        <v>25</v>
      </c>
      <c r="N110" s="57" t="s">
        <v>26</v>
      </c>
      <c r="O110" s="57" t="s">
        <v>26</v>
      </c>
      <c r="P110" s="57" t="s">
        <v>27</v>
      </c>
      <c r="Q110" s="57" t="s">
        <v>26</v>
      </c>
      <c r="R110" s="57" t="s">
        <v>26</v>
      </c>
      <c r="S110" s="57" t="s">
        <v>26</v>
      </c>
      <c r="T110" s="57" t="s">
        <v>503</v>
      </c>
      <c r="U110" s="57" t="s">
        <v>33</v>
      </c>
      <c r="V110" s="57">
        <v>3</v>
      </c>
      <c r="W110" s="68"/>
    </row>
    <row r="111" spans="1:23" ht="39" hidden="1" customHeight="1" thickBot="1">
      <c r="A111" s="58" t="s">
        <v>20</v>
      </c>
      <c r="B111" s="59" t="s">
        <v>21</v>
      </c>
      <c r="C111" s="59" t="s">
        <v>115</v>
      </c>
      <c r="D111" s="59" t="s">
        <v>504</v>
      </c>
      <c r="E111" s="59" t="s">
        <v>502</v>
      </c>
      <c r="F111" s="59" t="s">
        <v>22</v>
      </c>
      <c r="G111" s="60" t="s">
        <v>499</v>
      </c>
      <c r="H111" s="59" t="s">
        <v>23</v>
      </c>
      <c r="I111" s="59" t="s">
        <v>499</v>
      </c>
      <c r="J111" s="59" t="s">
        <v>23</v>
      </c>
      <c r="K111" s="59" t="s">
        <v>505</v>
      </c>
      <c r="L111" s="59" t="s">
        <v>24</v>
      </c>
      <c r="M111" s="59" t="s">
        <v>25</v>
      </c>
      <c r="N111" s="59" t="s">
        <v>26</v>
      </c>
      <c r="O111" s="59" t="s">
        <v>26</v>
      </c>
      <c r="P111" s="59" t="s">
        <v>27</v>
      </c>
      <c r="Q111" s="59" t="s">
        <v>26</v>
      </c>
      <c r="R111" s="59" t="s">
        <v>26</v>
      </c>
      <c r="S111" s="59" t="s">
        <v>26</v>
      </c>
      <c r="T111" s="59" t="s">
        <v>506</v>
      </c>
      <c r="U111" s="59" t="s">
        <v>28</v>
      </c>
      <c r="V111" s="59">
        <v>3</v>
      </c>
      <c r="W111" s="69"/>
    </row>
    <row r="112" spans="1:23" ht="39" customHeight="1">
      <c r="A112" s="62" t="s">
        <v>30</v>
      </c>
      <c r="B112" s="63" t="s">
        <v>31</v>
      </c>
      <c r="C112" s="63" t="s">
        <v>417</v>
      </c>
      <c r="D112" s="63" t="s">
        <v>611</v>
      </c>
      <c r="E112" s="66" t="s">
        <v>524</v>
      </c>
      <c r="F112" s="63" t="s">
        <v>193</v>
      </c>
      <c r="G112" s="65" t="s">
        <v>516</v>
      </c>
      <c r="H112" s="63" t="s">
        <v>200</v>
      </c>
      <c r="I112" s="63" t="s">
        <v>507</v>
      </c>
      <c r="J112" s="63" t="s">
        <v>32</v>
      </c>
      <c r="K112" s="63" t="s">
        <v>506</v>
      </c>
      <c r="L112" s="63" t="s">
        <v>28</v>
      </c>
      <c r="M112" s="63" t="s">
        <v>25</v>
      </c>
      <c r="N112" s="63" t="s">
        <v>26</v>
      </c>
      <c r="O112" s="63" t="s">
        <v>26</v>
      </c>
      <c r="P112" s="63" t="s">
        <v>27</v>
      </c>
      <c r="Q112" s="63" t="s">
        <v>26</v>
      </c>
      <c r="R112" s="63" t="s">
        <v>26</v>
      </c>
      <c r="S112" s="63" t="s">
        <v>26</v>
      </c>
      <c r="T112" s="63" t="s">
        <v>508</v>
      </c>
      <c r="U112" s="63" t="s">
        <v>23</v>
      </c>
      <c r="V112" s="63">
        <v>3</v>
      </c>
      <c r="W112" s="71"/>
    </row>
    <row r="113" spans="1:23" ht="39" customHeight="1">
      <c r="A113" s="54" t="s">
        <v>20</v>
      </c>
      <c r="B113" s="57" t="s">
        <v>34</v>
      </c>
      <c r="C113" s="57"/>
      <c r="D113" s="57"/>
      <c r="E113" s="57"/>
      <c r="F113" s="57"/>
      <c r="G113" s="61"/>
      <c r="H113" s="57"/>
      <c r="I113" s="57"/>
      <c r="J113" s="57"/>
      <c r="K113" s="57"/>
      <c r="L113" s="57"/>
      <c r="M113" s="57"/>
      <c r="N113" s="57"/>
      <c r="O113" s="57"/>
      <c r="P113" s="57"/>
      <c r="Q113" s="57"/>
      <c r="R113" s="57"/>
      <c r="S113" s="57"/>
      <c r="T113" s="57"/>
      <c r="U113" s="57"/>
      <c r="V113" s="57"/>
      <c r="W113" s="68"/>
    </row>
    <row r="114" spans="1:23" ht="39" customHeight="1" thickBot="1">
      <c r="A114" s="58" t="s">
        <v>20</v>
      </c>
      <c r="B114" s="59" t="s">
        <v>21</v>
      </c>
      <c r="C114" s="59" t="s">
        <v>525</v>
      </c>
      <c r="D114" s="59" t="s">
        <v>531</v>
      </c>
      <c r="E114" s="60" t="s">
        <v>526</v>
      </c>
      <c r="F114" s="59" t="s">
        <v>527</v>
      </c>
      <c r="G114" s="60" t="s">
        <v>528</v>
      </c>
      <c r="H114" s="59" t="s">
        <v>193</v>
      </c>
      <c r="I114" s="60" t="s">
        <v>528</v>
      </c>
      <c r="J114" s="59" t="s">
        <v>23</v>
      </c>
      <c r="K114" s="88" t="s">
        <v>529</v>
      </c>
      <c r="L114" s="59" t="s">
        <v>24</v>
      </c>
      <c r="M114" s="59" t="s">
        <v>25</v>
      </c>
      <c r="N114" s="59" t="s">
        <v>26</v>
      </c>
      <c r="O114" s="59" t="s">
        <v>26</v>
      </c>
      <c r="P114" s="59" t="s">
        <v>27</v>
      </c>
      <c r="Q114" s="59" t="s">
        <v>26</v>
      </c>
      <c r="R114" s="59" t="s">
        <v>26</v>
      </c>
      <c r="S114" s="59" t="s">
        <v>26</v>
      </c>
      <c r="T114" s="88" t="s">
        <v>530</v>
      </c>
      <c r="U114" s="59" t="s">
        <v>28</v>
      </c>
      <c r="V114" s="59">
        <v>3</v>
      </c>
      <c r="W114" s="69"/>
    </row>
    <row r="115" spans="1:23" ht="39" customHeight="1">
      <c r="A115" s="62" t="s">
        <v>30</v>
      </c>
      <c r="B115" s="63" t="s">
        <v>31</v>
      </c>
      <c r="C115" s="63" t="s">
        <v>261</v>
      </c>
      <c r="D115" s="63" t="s">
        <v>612</v>
      </c>
      <c r="E115" s="66" t="s">
        <v>528</v>
      </c>
      <c r="F115" s="63" t="s">
        <v>193</v>
      </c>
      <c r="G115" s="65" t="s">
        <v>529</v>
      </c>
      <c r="H115" s="63" t="s">
        <v>200</v>
      </c>
      <c r="I115" s="63" t="s">
        <v>557</v>
      </c>
      <c r="J115" s="63" t="s">
        <v>32</v>
      </c>
      <c r="K115" s="63" t="s">
        <v>558</v>
      </c>
      <c r="L115" s="63" t="s">
        <v>28</v>
      </c>
      <c r="M115" s="63" t="s">
        <v>25</v>
      </c>
      <c r="N115" s="63" t="s">
        <v>26</v>
      </c>
      <c r="O115" s="63" t="s">
        <v>26</v>
      </c>
      <c r="P115" s="63" t="s">
        <v>27</v>
      </c>
      <c r="Q115" s="63" t="s">
        <v>26</v>
      </c>
      <c r="R115" s="63" t="s">
        <v>26</v>
      </c>
      <c r="S115" s="63" t="s">
        <v>26</v>
      </c>
      <c r="T115" s="63" t="s">
        <v>559</v>
      </c>
      <c r="U115" s="63" t="s">
        <v>23</v>
      </c>
      <c r="V115" s="63">
        <v>3</v>
      </c>
      <c r="W115" s="71"/>
    </row>
    <row r="116" spans="1:23" ht="39" customHeight="1">
      <c r="A116" s="54" t="s">
        <v>20</v>
      </c>
      <c r="B116" s="57" t="s">
        <v>34</v>
      </c>
      <c r="C116" s="57"/>
      <c r="D116" s="57"/>
      <c r="E116" s="57"/>
      <c r="F116" s="57"/>
      <c r="G116" s="61"/>
      <c r="H116" s="57"/>
      <c r="I116" s="57"/>
      <c r="J116" s="57"/>
      <c r="K116" s="57"/>
      <c r="L116" s="57"/>
      <c r="M116" s="57"/>
      <c r="N116" s="57"/>
      <c r="O116" s="57"/>
      <c r="P116" s="57"/>
      <c r="Q116" s="57"/>
      <c r="R116" s="57"/>
      <c r="S116" s="57"/>
      <c r="T116" s="57"/>
      <c r="U116" s="57"/>
      <c r="V116" s="57"/>
      <c r="W116" s="68"/>
    </row>
    <row r="117" spans="1:23" ht="39" customHeight="1" thickBot="1">
      <c r="A117" s="58" t="s">
        <v>20</v>
      </c>
      <c r="B117" s="59" t="s">
        <v>21</v>
      </c>
      <c r="C117" s="59" t="s">
        <v>179</v>
      </c>
      <c r="D117" s="59" t="s">
        <v>564</v>
      </c>
      <c r="E117" s="60" t="s">
        <v>596</v>
      </c>
      <c r="F117" s="59" t="s">
        <v>527</v>
      </c>
      <c r="G117" s="60" t="s">
        <v>597</v>
      </c>
      <c r="H117" s="59" t="s">
        <v>193</v>
      </c>
      <c r="I117" s="60" t="s">
        <v>597</v>
      </c>
      <c r="J117" s="59" t="s">
        <v>23</v>
      </c>
      <c r="K117" s="88" t="s">
        <v>598</v>
      </c>
      <c r="L117" s="59" t="s">
        <v>24</v>
      </c>
      <c r="M117" s="59" t="s">
        <v>25</v>
      </c>
      <c r="N117" s="59" t="s">
        <v>26</v>
      </c>
      <c r="O117" s="59" t="s">
        <v>26</v>
      </c>
      <c r="P117" s="59" t="s">
        <v>27</v>
      </c>
      <c r="Q117" s="59" t="s">
        <v>26</v>
      </c>
      <c r="R117" s="59" t="s">
        <v>26</v>
      </c>
      <c r="S117" s="59" t="s">
        <v>26</v>
      </c>
      <c r="T117" s="88" t="s">
        <v>599</v>
      </c>
      <c r="U117" s="59" t="s">
        <v>28</v>
      </c>
      <c r="V117" s="59">
        <v>3</v>
      </c>
      <c r="W117" s="69"/>
    </row>
    <row r="118" spans="1:23" ht="39" customHeight="1">
      <c r="A118" s="62" t="s">
        <v>30</v>
      </c>
      <c r="B118" s="63" t="s">
        <v>31</v>
      </c>
      <c r="C118" s="63" t="s">
        <v>261</v>
      </c>
      <c r="D118" s="63" t="s">
        <v>613</v>
      </c>
      <c r="E118" s="66" t="s">
        <v>597</v>
      </c>
      <c r="F118" s="63" t="s">
        <v>193</v>
      </c>
      <c r="G118" s="65" t="s">
        <v>598</v>
      </c>
      <c r="H118" s="63" t="s">
        <v>200</v>
      </c>
      <c r="I118" s="63" t="s">
        <v>567</v>
      </c>
      <c r="J118" s="63" t="s">
        <v>32</v>
      </c>
      <c r="K118" s="63" t="s">
        <v>566</v>
      </c>
      <c r="L118" s="63" t="s">
        <v>28</v>
      </c>
      <c r="M118" s="63" t="s">
        <v>25</v>
      </c>
      <c r="N118" s="63" t="s">
        <v>26</v>
      </c>
      <c r="O118" s="63" t="s">
        <v>26</v>
      </c>
      <c r="P118" s="63" t="s">
        <v>27</v>
      </c>
      <c r="Q118" s="63" t="s">
        <v>26</v>
      </c>
      <c r="R118" s="63" t="s">
        <v>26</v>
      </c>
      <c r="S118" s="63" t="s">
        <v>26</v>
      </c>
      <c r="T118" s="63" t="s">
        <v>568</v>
      </c>
      <c r="U118" s="63" t="s">
        <v>23</v>
      </c>
      <c r="V118" s="63">
        <v>3</v>
      </c>
      <c r="W118" s="71"/>
    </row>
    <row r="119" spans="1:23" ht="39" customHeight="1">
      <c r="A119" s="54" t="s">
        <v>20</v>
      </c>
      <c r="B119" s="57" t="s">
        <v>34</v>
      </c>
      <c r="C119" s="57" t="s">
        <v>35</v>
      </c>
      <c r="D119" s="57" t="s">
        <v>613</v>
      </c>
      <c r="E119" s="57"/>
      <c r="F119" s="57"/>
      <c r="G119" s="61" t="s">
        <v>569</v>
      </c>
      <c r="H119" s="57" t="s">
        <v>29</v>
      </c>
      <c r="I119" s="57" t="s">
        <v>570</v>
      </c>
      <c r="J119" s="57" t="s">
        <v>22</v>
      </c>
      <c r="K119" s="57" t="s">
        <v>570</v>
      </c>
      <c r="L119" s="57" t="s">
        <v>22</v>
      </c>
      <c r="M119" s="57" t="s">
        <v>25</v>
      </c>
      <c r="N119" s="57" t="s">
        <v>26</v>
      </c>
      <c r="O119" s="57" t="s">
        <v>26</v>
      </c>
      <c r="P119" s="57" t="s">
        <v>27</v>
      </c>
      <c r="Q119" s="57" t="s">
        <v>26</v>
      </c>
      <c r="R119" s="57" t="s">
        <v>26</v>
      </c>
      <c r="S119" s="57" t="s">
        <v>26</v>
      </c>
      <c r="T119" s="57" t="s">
        <v>571</v>
      </c>
      <c r="U119" s="57" t="s">
        <v>33</v>
      </c>
      <c r="V119" s="57">
        <v>3</v>
      </c>
      <c r="W119" s="68"/>
    </row>
    <row r="120" spans="1:23" ht="39" customHeight="1" thickBot="1">
      <c r="A120" s="58" t="s">
        <v>20</v>
      </c>
      <c r="B120" s="59" t="s">
        <v>21</v>
      </c>
      <c r="C120" s="59" t="s">
        <v>182</v>
      </c>
      <c r="D120" s="59" t="s">
        <v>617</v>
      </c>
      <c r="E120" s="60" t="s">
        <v>600</v>
      </c>
      <c r="F120" s="59" t="s">
        <v>527</v>
      </c>
      <c r="G120" s="60" t="s">
        <v>601</v>
      </c>
      <c r="H120" s="59" t="s">
        <v>193</v>
      </c>
      <c r="I120" s="60" t="s">
        <v>601</v>
      </c>
      <c r="J120" s="59" t="s">
        <v>23</v>
      </c>
      <c r="K120" s="88" t="s">
        <v>602</v>
      </c>
      <c r="L120" s="59" t="s">
        <v>24</v>
      </c>
      <c r="M120" s="59" t="s">
        <v>25</v>
      </c>
      <c r="N120" s="59" t="s">
        <v>26</v>
      </c>
      <c r="O120" s="59" t="s">
        <v>26</v>
      </c>
      <c r="P120" s="59" t="s">
        <v>27</v>
      </c>
      <c r="Q120" s="59" t="s">
        <v>26</v>
      </c>
      <c r="R120" s="59" t="s">
        <v>26</v>
      </c>
      <c r="S120" s="59" t="s">
        <v>26</v>
      </c>
      <c r="T120" s="88" t="s">
        <v>603</v>
      </c>
      <c r="U120" s="59" t="s">
        <v>28</v>
      </c>
      <c r="V120" s="59">
        <v>3</v>
      </c>
      <c r="W120" s="69"/>
    </row>
    <row r="121" spans="1:23" ht="39" customHeight="1">
      <c r="A121" s="62" t="s">
        <v>30</v>
      </c>
      <c r="B121" s="63" t="s">
        <v>31</v>
      </c>
      <c r="C121" s="63" t="s">
        <v>261</v>
      </c>
      <c r="D121" s="63" t="s">
        <v>614</v>
      </c>
      <c r="E121" s="66" t="s">
        <v>601</v>
      </c>
      <c r="F121" s="63" t="s">
        <v>193</v>
      </c>
      <c r="G121" s="65" t="s">
        <v>602</v>
      </c>
      <c r="H121" s="63" t="s">
        <v>200</v>
      </c>
      <c r="I121" s="63" t="s">
        <v>574</v>
      </c>
      <c r="J121" s="63" t="s">
        <v>32</v>
      </c>
      <c r="K121" s="63" t="s">
        <v>573</v>
      </c>
      <c r="L121" s="63" t="s">
        <v>28</v>
      </c>
      <c r="M121" s="63" t="s">
        <v>25</v>
      </c>
      <c r="N121" s="63" t="s">
        <v>26</v>
      </c>
      <c r="O121" s="63" t="s">
        <v>26</v>
      </c>
      <c r="P121" s="63" t="s">
        <v>27</v>
      </c>
      <c r="Q121" s="63" t="s">
        <v>26</v>
      </c>
      <c r="R121" s="63" t="s">
        <v>26</v>
      </c>
      <c r="S121" s="63" t="s">
        <v>26</v>
      </c>
      <c r="T121" s="63" t="s">
        <v>575</v>
      </c>
      <c r="U121" s="63" t="s">
        <v>23</v>
      </c>
      <c r="V121" s="63">
        <v>3</v>
      </c>
      <c r="W121" s="71"/>
    </row>
    <row r="122" spans="1:23" ht="39" customHeight="1">
      <c r="A122" s="54" t="s">
        <v>20</v>
      </c>
      <c r="B122" s="57" t="s">
        <v>34</v>
      </c>
      <c r="C122" s="57" t="s">
        <v>35</v>
      </c>
      <c r="D122" s="57" t="s">
        <v>576</v>
      </c>
      <c r="E122" s="57"/>
      <c r="F122" s="57"/>
      <c r="G122" s="61" t="s">
        <v>577</v>
      </c>
      <c r="H122" s="57" t="s">
        <v>29</v>
      </c>
      <c r="I122" s="57" t="s">
        <v>578</v>
      </c>
      <c r="J122" s="57" t="s">
        <v>22</v>
      </c>
      <c r="K122" s="57" t="s">
        <v>578</v>
      </c>
      <c r="L122" s="57" t="s">
        <v>22</v>
      </c>
      <c r="M122" s="57" t="s">
        <v>25</v>
      </c>
      <c r="N122" s="57" t="s">
        <v>26</v>
      </c>
      <c r="O122" s="57" t="s">
        <v>26</v>
      </c>
      <c r="P122" s="57" t="s">
        <v>27</v>
      </c>
      <c r="Q122" s="57" t="s">
        <v>26</v>
      </c>
      <c r="R122" s="57" t="s">
        <v>26</v>
      </c>
      <c r="S122" s="57" t="s">
        <v>26</v>
      </c>
      <c r="T122" s="57" t="s">
        <v>579</v>
      </c>
      <c r="U122" s="57" t="s">
        <v>33</v>
      </c>
      <c r="V122" s="57">
        <v>3</v>
      </c>
      <c r="W122" s="68"/>
    </row>
    <row r="123" spans="1:23" ht="39" customHeight="1" thickBot="1">
      <c r="A123" s="58" t="s">
        <v>20</v>
      </c>
      <c r="B123" s="59" t="s">
        <v>21</v>
      </c>
      <c r="C123" s="59" t="s">
        <v>525</v>
      </c>
      <c r="D123" s="59" t="s">
        <v>618</v>
      </c>
      <c r="E123" s="60" t="s">
        <v>620</v>
      </c>
      <c r="F123" s="59" t="s">
        <v>621</v>
      </c>
      <c r="G123" s="60" t="s">
        <v>604</v>
      </c>
      <c r="H123" s="59" t="s">
        <v>193</v>
      </c>
      <c r="I123" s="60" t="s">
        <v>604</v>
      </c>
      <c r="J123" s="59" t="s">
        <v>23</v>
      </c>
      <c r="K123" s="88" t="s">
        <v>605</v>
      </c>
      <c r="L123" s="59" t="s">
        <v>24</v>
      </c>
      <c r="M123" s="59" t="s">
        <v>25</v>
      </c>
      <c r="N123" s="59" t="s">
        <v>26</v>
      </c>
      <c r="O123" s="59" t="s">
        <v>26</v>
      </c>
      <c r="P123" s="59" t="s">
        <v>27</v>
      </c>
      <c r="Q123" s="59" t="s">
        <v>26</v>
      </c>
      <c r="R123" s="59" t="s">
        <v>26</v>
      </c>
      <c r="S123" s="59" t="s">
        <v>26</v>
      </c>
      <c r="T123" s="88" t="s">
        <v>606</v>
      </c>
      <c r="U123" s="59" t="s">
        <v>28</v>
      </c>
      <c r="V123" s="59">
        <v>3</v>
      </c>
      <c r="W123" s="69"/>
    </row>
    <row r="124" spans="1:23" ht="39" customHeight="1">
      <c r="A124" s="62" t="s">
        <v>30</v>
      </c>
      <c r="B124" s="63" t="s">
        <v>31</v>
      </c>
      <c r="C124" s="63" t="s">
        <v>261</v>
      </c>
      <c r="D124" s="63" t="s">
        <v>615</v>
      </c>
      <c r="E124" s="66" t="s">
        <v>604</v>
      </c>
      <c r="F124" s="63" t="s">
        <v>193</v>
      </c>
      <c r="G124" s="65" t="s">
        <v>605</v>
      </c>
      <c r="H124" s="63" t="s">
        <v>200</v>
      </c>
      <c r="I124" s="63" t="s">
        <v>582</v>
      </c>
      <c r="J124" s="63" t="s">
        <v>32</v>
      </c>
      <c r="K124" s="63" t="s">
        <v>581</v>
      </c>
      <c r="L124" s="63" t="s">
        <v>28</v>
      </c>
      <c r="M124" s="63" t="s">
        <v>25</v>
      </c>
      <c r="N124" s="63" t="s">
        <v>26</v>
      </c>
      <c r="O124" s="63" t="s">
        <v>26</v>
      </c>
      <c r="P124" s="63" t="s">
        <v>27</v>
      </c>
      <c r="Q124" s="63" t="s">
        <v>26</v>
      </c>
      <c r="R124" s="63" t="s">
        <v>26</v>
      </c>
      <c r="S124" s="63" t="s">
        <v>26</v>
      </c>
      <c r="T124" s="63" t="s">
        <v>583</v>
      </c>
      <c r="U124" s="63" t="s">
        <v>23</v>
      </c>
      <c r="V124" s="63">
        <v>3</v>
      </c>
      <c r="W124" s="71"/>
    </row>
    <row r="125" spans="1:23" ht="39" customHeight="1">
      <c r="A125" s="54" t="s">
        <v>20</v>
      </c>
      <c r="B125" s="57" t="s">
        <v>34</v>
      </c>
      <c r="C125" s="57" t="s">
        <v>35</v>
      </c>
      <c r="D125" s="57" t="s">
        <v>584</v>
      </c>
      <c r="E125" s="57"/>
      <c r="F125" s="57"/>
      <c r="G125" s="61" t="s">
        <v>585</v>
      </c>
      <c r="H125" s="57" t="s">
        <v>29</v>
      </c>
      <c r="I125" s="57" t="s">
        <v>586</v>
      </c>
      <c r="J125" s="57" t="s">
        <v>22</v>
      </c>
      <c r="K125" s="57" t="s">
        <v>586</v>
      </c>
      <c r="L125" s="57" t="s">
        <v>22</v>
      </c>
      <c r="M125" s="57" t="s">
        <v>25</v>
      </c>
      <c r="N125" s="57" t="s">
        <v>26</v>
      </c>
      <c r="O125" s="57" t="s">
        <v>26</v>
      </c>
      <c r="P125" s="57" t="s">
        <v>27</v>
      </c>
      <c r="Q125" s="57" t="s">
        <v>26</v>
      </c>
      <c r="R125" s="57" t="s">
        <v>26</v>
      </c>
      <c r="S125" s="57" t="s">
        <v>26</v>
      </c>
      <c r="T125" s="57" t="s">
        <v>587</v>
      </c>
      <c r="U125" s="57" t="s">
        <v>33</v>
      </c>
      <c r="V125" s="57">
        <v>3</v>
      </c>
      <c r="W125" s="68"/>
    </row>
    <row r="126" spans="1:23" ht="39" customHeight="1" thickBot="1">
      <c r="A126" s="58" t="s">
        <v>20</v>
      </c>
      <c r="B126" s="59" t="s">
        <v>21</v>
      </c>
      <c r="C126" s="59" t="s">
        <v>179</v>
      </c>
      <c r="D126" s="59" t="s">
        <v>619</v>
      </c>
      <c r="E126" s="60" t="s">
        <v>607</v>
      </c>
      <c r="F126" s="59" t="s">
        <v>527</v>
      </c>
      <c r="G126" s="60" t="s">
        <v>608</v>
      </c>
      <c r="H126" s="59" t="s">
        <v>193</v>
      </c>
      <c r="I126" s="60" t="s">
        <v>608</v>
      </c>
      <c r="J126" s="59" t="s">
        <v>23</v>
      </c>
      <c r="K126" s="88" t="s">
        <v>609</v>
      </c>
      <c r="L126" s="59" t="s">
        <v>24</v>
      </c>
      <c r="M126" s="59" t="s">
        <v>25</v>
      </c>
      <c r="N126" s="59" t="s">
        <v>26</v>
      </c>
      <c r="O126" s="59" t="s">
        <v>26</v>
      </c>
      <c r="P126" s="59" t="s">
        <v>27</v>
      </c>
      <c r="Q126" s="59" t="s">
        <v>26</v>
      </c>
      <c r="R126" s="59" t="s">
        <v>26</v>
      </c>
      <c r="S126" s="59" t="s">
        <v>26</v>
      </c>
      <c r="T126" s="88" t="s">
        <v>610</v>
      </c>
      <c r="U126" s="59" t="s">
        <v>28</v>
      </c>
      <c r="V126" s="59">
        <v>3</v>
      </c>
      <c r="W126" s="69"/>
    </row>
    <row r="127" spans="1:23" ht="39" customHeight="1" thickBot="1">
      <c r="A127" s="74" t="s">
        <v>30</v>
      </c>
      <c r="B127" s="75" t="s">
        <v>31</v>
      </c>
      <c r="C127" s="75" t="s">
        <v>261</v>
      </c>
      <c r="D127" s="75" t="s">
        <v>616</v>
      </c>
      <c r="E127" s="89" t="s">
        <v>608</v>
      </c>
      <c r="F127" s="75" t="s">
        <v>193</v>
      </c>
      <c r="G127" s="76" t="s">
        <v>609</v>
      </c>
      <c r="H127" s="75" t="s">
        <v>200</v>
      </c>
      <c r="I127" s="75" t="s">
        <v>590</v>
      </c>
      <c r="J127" s="75" t="s">
        <v>32</v>
      </c>
      <c r="K127" s="75" t="s">
        <v>589</v>
      </c>
      <c r="L127" s="75" t="s">
        <v>28</v>
      </c>
      <c r="M127" s="75" t="s">
        <v>25</v>
      </c>
      <c r="N127" s="75" t="s">
        <v>26</v>
      </c>
      <c r="O127" s="75" t="s">
        <v>26</v>
      </c>
      <c r="P127" s="75" t="s">
        <v>27</v>
      </c>
      <c r="Q127" s="75" t="s">
        <v>26</v>
      </c>
      <c r="R127" s="75" t="s">
        <v>26</v>
      </c>
      <c r="S127" s="75" t="s">
        <v>26</v>
      </c>
      <c r="T127" s="75" t="s">
        <v>591</v>
      </c>
      <c r="U127" s="75" t="s">
        <v>23</v>
      </c>
      <c r="V127" s="75">
        <v>3</v>
      </c>
      <c r="W127" s="77"/>
    </row>
    <row r="128" spans="1:23" ht="24.6" customHeight="1">
      <c r="A128" s="19" t="s">
        <v>64</v>
      </c>
    </row>
    <row r="129" spans="1:1" ht="24.6" customHeight="1">
      <c r="A129" s="53" t="s">
        <v>65</v>
      </c>
    </row>
    <row r="130" spans="1:1" ht="24.6" customHeight="1">
      <c r="A130" s="53" t="s">
        <v>66</v>
      </c>
    </row>
    <row r="131" spans="1:1" ht="24.6" customHeight="1"/>
    <row r="132" spans="1:1" ht="24.6" customHeight="1"/>
    <row r="133" spans="1:1" ht="24.6" customHeight="1"/>
    <row r="134" spans="1:1" ht="24.6" customHeight="1"/>
    <row r="135" spans="1:1" ht="24.6" customHeight="1"/>
    <row r="136" spans="1:1" ht="24.6" customHeight="1"/>
    <row r="137" spans="1:1" ht="24.6" customHeight="1"/>
    <row r="138" spans="1:1" ht="24.6" customHeight="1"/>
    <row r="139" spans="1:1" ht="24.6" customHeight="1"/>
    <row r="140" spans="1:1" ht="24.6" customHeight="1"/>
    <row r="141" spans="1:1" ht="24.6" customHeight="1"/>
    <row r="142" spans="1:1" ht="24.6" customHeight="1"/>
    <row r="143" spans="1:1" ht="24.6" customHeight="1"/>
    <row r="144" spans="1:1" ht="24.6" customHeight="1"/>
    <row r="145" ht="24.6" customHeight="1"/>
    <row r="146" ht="24.6" customHeight="1"/>
    <row r="147" ht="24.6" customHeight="1"/>
    <row r="148" ht="24.6" customHeight="1"/>
    <row r="149" ht="24.6" customHeight="1"/>
    <row r="150" ht="24.6" customHeight="1"/>
    <row r="151" ht="24.6" customHeight="1"/>
    <row r="152" ht="24.6" customHeight="1"/>
    <row r="153" ht="24.6" customHeight="1"/>
    <row r="154" ht="24.6" customHeight="1"/>
    <row r="155" ht="24.6" customHeight="1"/>
    <row r="156" ht="24.6" customHeight="1"/>
    <row r="157" ht="24.6" customHeight="1"/>
    <row r="158" ht="24.6" customHeight="1"/>
    <row r="159" ht="24.6" customHeight="1"/>
    <row r="160" ht="24.6" customHeight="1"/>
    <row r="161" ht="24.6" customHeight="1"/>
    <row r="162" ht="24.6" customHeight="1"/>
    <row r="163" ht="24.6" customHeight="1"/>
    <row r="164" ht="24.6" customHeight="1"/>
    <row r="165" ht="24.6" customHeight="1"/>
    <row r="166" ht="24.6" customHeight="1"/>
    <row r="167" ht="24.6" customHeight="1"/>
    <row r="168" ht="24.6" customHeight="1"/>
    <row r="169" ht="24.6" customHeight="1"/>
    <row r="170" ht="24.6" customHeight="1"/>
    <row r="171" ht="24.6" customHeight="1"/>
    <row r="172" ht="24.6" customHeight="1"/>
    <row r="173" ht="24.6" customHeight="1"/>
    <row r="174" ht="24.6" customHeight="1"/>
    <row r="175" ht="24.6" customHeight="1"/>
    <row r="176" ht="24.6" customHeight="1"/>
    <row r="177" ht="24.6" customHeight="1"/>
    <row r="178" ht="24.6" customHeight="1"/>
    <row r="179" ht="24.6" customHeight="1"/>
    <row r="180" ht="24.6" customHeight="1"/>
    <row r="181" ht="24.6" customHeight="1"/>
    <row r="182" ht="24.6" customHeight="1"/>
    <row r="183" ht="24.6" customHeight="1"/>
    <row r="184" ht="24.6" customHeight="1"/>
    <row r="185" ht="24.6" customHeight="1"/>
    <row r="186" ht="24.6" customHeight="1"/>
    <row r="187" ht="24.6" customHeight="1"/>
    <row r="188" ht="24.6" customHeight="1"/>
    <row r="189" ht="24.6" customHeight="1"/>
    <row r="190" ht="24.6" customHeight="1"/>
    <row r="191" ht="24.6" customHeight="1"/>
    <row r="192" ht="24.6" customHeight="1"/>
    <row r="193" ht="24.6" customHeight="1"/>
    <row r="194" ht="24.6" customHeight="1"/>
    <row r="195" ht="24.6" customHeight="1"/>
    <row r="196" ht="24.6" customHeight="1"/>
    <row r="197" ht="24.6" customHeight="1"/>
    <row r="198" ht="24.6" customHeight="1"/>
    <row r="199" ht="24.6" customHeight="1"/>
    <row r="200" ht="24.6" customHeight="1"/>
    <row r="201" ht="24.6" customHeight="1"/>
    <row r="202" ht="24.6" customHeight="1"/>
    <row r="203" ht="24.6" customHeight="1"/>
    <row r="204" ht="24.6" customHeight="1"/>
    <row r="205" ht="24.6" customHeight="1"/>
    <row r="206" ht="24.6" customHeight="1"/>
    <row r="207" ht="24.6" customHeight="1"/>
    <row r="208" ht="24.6" customHeight="1"/>
    <row r="209" ht="24.6" customHeight="1"/>
    <row r="210" ht="24.6" customHeight="1"/>
    <row r="211" ht="24.6" customHeight="1"/>
    <row r="212" ht="24.6" customHeight="1"/>
    <row r="213" ht="24.6" customHeight="1"/>
    <row r="214" ht="24.6" customHeight="1"/>
    <row r="215" ht="24.6" customHeight="1"/>
    <row r="216" ht="24.6" customHeight="1"/>
    <row r="217" ht="24.6" customHeight="1"/>
    <row r="218" ht="24.6" customHeight="1"/>
    <row r="219" ht="24.6" customHeight="1"/>
    <row r="220" ht="24.6" customHeight="1"/>
    <row r="221" ht="24.6" customHeight="1"/>
    <row r="222" ht="24.6" customHeight="1"/>
    <row r="223" ht="24.6" customHeight="1"/>
    <row r="224" ht="24.6" customHeight="1"/>
    <row r="225" ht="24.6" customHeight="1"/>
    <row r="226" ht="24.6" customHeight="1"/>
    <row r="227" ht="24.6" customHeight="1"/>
    <row r="228" ht="24.6" customHeight="1"/>
    <row r="229" ht="24.6" customHeight="1"/>
    <row r="230" ht="24.6" customHeight="1"/>
    <row r="231" ht="24.6" customHeight="1"/>
    <row r="232" ht="24.6" customHeight="1"/>
    <row r="233" ht="24.6" customHeight="1"/>
    <row r="234" ht="24.6" customHeight="1"/>
    <row r="235" ht="24.6" customHeight="1"/>
    <row r="236" ht="24.6" customHeight="1"/>
    <row r="237" ht="24.6" customHeight="1"/>
    <row r="238" ht="24.6" customHeight="1"/>
    <row r="239" ht="24.6" customHeight="1"/>
    <row r="240" ht="24.6" customHeight="1"/>
    <row r="241" ht="24.6" customHeight="1"/>
    <row r="242" ht="24.6" customHeight="1"/>
    <row r="243" ht="24.6" customHeight="1"/>
    <row r="244" ht="24.6" customHeight="1"/>
    <row r="245" ht="24.6" customHeight="1"/>
    <row r="246" ht="24.6" customHeight="1"/>
    <row r="247" ht="24.6" customHeight="1"/>
    <row r="248" ht="24.6" customHeight="1"/>
    <row r="249" ht="24.6" customHeight="1"/>
    <row r="250" ht="24.6" customHeight="1"/>
    <row r="251" ht="24.6" customHeight="1"/>
    <row r="252" ht="24.6" customHeight="1"/>
    <row r="253" ht="24.6" customHeight="1"/>
    <row r="254" ht="24.6" customHeight="1"/>
    <row r="255" ht="24.6" customHeight="1"/>
    <row r="256" ht="24.6" customHeight="1"/>
    <row r="257" ht="24.6" customHeight="1"/>
    <row r="258" ht="24.6" customHeight="1"/>
    <row r="259" ht="24.6" customHeight="1"/>
    <row r="260" ht="24.6" customHeight="1"/>
    <row r="261" ht="24.6" customHeight="1"/>
    <row r="262" ht="24.6" customHeight="1"/>
    <row r="263" ht="24.6" customHeight="1"/>
    <row r="264" ht="24.6" customHeight="1"/>
    <row r="265" ht="24.6" customHeight="1"/>
    <row r="266" ht="24.6" customHeight="1"/>
  </sheetData>
  <mergeCells count="10">
    <mergeCell ref="A1:W1"/>
    <mergeCell ref="A2:W2"/>
    <mergeCell ref="A3:W3"/>
    <mergeCell ref="E7:F7"/>
    <mergeCell ref="G7:H7"/>
    <mergeCell ref="I7:J7"/>
    <mergeCell ref="K7:L7"/>
    <mergeCell ref="N7:O7"/>
    <mergeCell ref="R7:S7"/>
    <mergeCell ref="T7:U7"/>
  </mergeCells>
  <phoneticPr fontId="4"/>
  <dataValidations disablePrompts="1" count="1">
    <dataValidation type="list" allowBlank="1" showInputMessage="1" showErrorMessage="1" sqref="WVQ981693:WVQ981812 WLU981693:WLU981812 WBY981693:WBY981812 VSC981693:VSC981812 VIG981693:VIG981812 UYK981693:UYK981812 UOO981693:UOO981812 UES981693:UES981812 TUW981693:TUW981812 TLA981693:TLA981812 TBE981693:TBE981812 SRI981693:SRI981812 SHM981693:SHM981812 RXQ981693:RXQ981812 RNU981693:RNU981812 RDY981693:RDY981812 QUC981693:QUC981812 QKG981693:QKG981812 QAK981693:QAK981812 PQO981693:PQO981812 PGS981693:PGS981812 OWW981693:OWW981812 ONA981693:ONA981812 ODE981693:ODE981812 NTI981693:NTI981812 NJM981693:NJM981812 MZQ981693:MZQ981812 MPU981693:MPU981812 MFY981693:MFY981812 LWC981693:LWC981812 LMG981693:LMG981812 LCK981693:LCK981812 KSO981693:KSO981812 KIS981693:KIS981812 JYW981693:JYW981812 JPA981693:JPA981812 JFE981693:JFE981812 IVI981693:IVI981812 ILM981693:ILM981812 IBQ981693:IBQ981812 HRU981693:HRU981812 HHY981693:HHY981812 GYC981693:GYC981812 GOG981693:GOG981812 GEK981693:GEK981812 FUO981693:FUO981812 FKS981693:FKS981812 FAW981693:FAW981812 ERA981693:ERA981812 EHE981693:EHE981812 DXI981693:DXI981812 DNM981693:DNM981812 DDQ981693:DDQ981812 CTU981693:CTU981812 CJY981693:CJY981812 CAC981693:CAC981812 BQG981693:BQG981812 BGK981693:BGK981812 AWO981693:AWO981812 AMS981693:AMS981812 ACW981693:ACW981812 TA981693:TA981812 JE981693:JE981812 C981693:C981812 WVQ916157:WVQ916276 WLU916157:WLU916276 WBY916157:WBY916276 VSC916157:VSC916276 VIG916157:VIG916276 UYK916157:UYK916276 UOO916157:UOO916276 UES916157:UES916276 TUW916157:TUW916276 TLA916157:TLA916276 TBE916157:TBE916276 SRI916157:SRI916276 SHM916157:SHM916276 RXQ916157:RXQ916276 RNU916157:RNU916276 RDY916157:RDY916276 QUC916157:QUC916276 QKG916157:QKG916276 QAK916157:QAK916276 PQO916157:PQO916276 PGS916157:PGS916276 OWW916157:OWW916276 ONA916157:ONA916276 ODE916157:ODE916276 NTI916157:NTI916276 NJM916157:NJM916276 MZQ916157:MZQ916276 MPU916157:MPU916276 MFY916157:MFY916276 LWC916157:LWC916276 LMG916157:LMG916276 LCK916157:LCK916276 KSO916157:KSO916276 KIS916157:KIS916276 JYW916157:JYW916276 JPA916157:JPA916276 JFE916157:JFE916276 IVI916157:IVI916276 ILM916157:ILM916276 IBQ916157:IBQ916276 HRU916157:HRU916276 HHY916157:HHY916276 GYC916157:GYC916276 GOG916157:GOG916276 GEK916157:GEK916276 FUO916157:FUO916276 FKS916157:FKS916276 FAW916157:FAW916276 ERA916157:ERA916276 EHE916157:EHE916276 DXI916157:DXI916276 DNM916157:DNM916276 DDQ916157:DDQ916276 CTU916157:CTU916276 CJY916157:CJY916276 CAC916157:CAC916276 BQG916157:BQG916276 BGK916157:BGK916276 AWO916157:AWO916276 AMS916157:AMS916276 ACW916157:ACW916276 TA916157:TA916276 JE916157:JE916276 C916157:C916276 WVQ850621:WVQ850740 WLU850621:WLU850740 WBY850621:WBY850740 VSC850621:VSC850740 VIG850621:VIG850740 UYK850621:UYK850740 UOO850621:UOO850740 UES850621:UES850740 TUW850621:TUW850740 TLA850621:TLA850740 TBE850621:TBE850740 SRI850621:SRI850740 SHM850621:SHM850740 RXQ850621:RXQ850740 RNU850621:RNU850740 RDY850621:RDY850740 QUC850621:QUC850740 QKG850621:QKG850740 QAK850621:QAK850740 PQO850621:PQO850740 PGS850621:PGS850740 OWW850621:OWW850740 ONA850621:ONA850740 ODE850621:ODE850740 NTI850621:NTI850740 NJM850621:NJM850740 MZQ850621:MZQ850740 MPU850621:MPU850740 MFY850621:MFY850740 LWC850621:LWC850740 LMG850621:LMG850740 LCK850621:LCK850740 KSO850621:KSO850740 KIS850621:KIS850740 JYW850621:JYW850740 JPA850621:JPA850740 JFE850621:JFE850740 IVI850621:IVI850740 ILM850621:ILM850740 IBQ850621:IBQ850740 HRU850621:HRU850740 HHY850621:HHY850740 GYC850621:GYC850740 GOG850621:GOG850740 GEK850621:GEK850740 FUO850621:FUO850740 FKS850621:FKS850740 FAW850621:FAW850740 ERA850621:ERA850740 EHE850621:EHE850740 DXI850621:DXI850740 DNM850621:DNM850740 DDQ850621:DDQ850740 CTU850621:CTU850740 CJY850621:CJY850740 CAC850621:CAC850740 BQG850621:BQG850740 BGK850621:BGK850740 AWO850621:AWO850740 AMS850621:AMS850740 ACW850621:ACW850740 TA850621:TA850740 JE850621:JE850740 C850621:C850740 WVQ785085:WVQ785204 WLU785085:WLU785204 WBY785085:WBY785204 VSC785085:VSC785204 VIG785085:VIG785204 UYK785085:UYK785204 UOO785085:UOO785204 UES785085:UES785204 TUW785085:TUW785204 TLA785085:TLA785204 TBE785085:TBE785204 SRI785085:SRI785204 SHM785085:SHM785204 RXQ785085:RXQ785204 RNU785085:RNU785204 RDY785085:RDY785204 QUC785085:QUC785204 QKG785085:QKG785204 QAK785085:QAK785204 PQO785085:PQO785204 PGS785085:PGS785204 OWW785085:OWW785204 ONA785085:ONA785204 ODE785085:ODE785204 NTI785085:NTI785204 NJM785085:NJM785204 MZQ785085:MZQ785204 MPU785085:MPU785204 MFY785085:MFY785204 LWC785085:LWC785204 LMG785085:LMG785204 LCK785085:LCK785204 KSO785085:KSO785204 KIS785085:KIS785204 JYW785085:JYW785204 JPA785085:JPA785204 JFE785085:JFE785204 IVI785085:IVI785204 ILM785085:ILM785204 IBQ785085:IBQ785204 HRU785085:HRU785204 HHY785085:HHY785204 GYC785085:GYC785204 GOG785085:GOG785204 GEK785085:GEK785204 FUO785085:FUO785204 FKS785085:FKS785204 FAW785085:FAW785204 ERA785085:ERA785204 EHE785085:EHE785204 DXI785085:DXI785204 DNM785085:DNM785204 DDQ785085:DDQ785204 CTU785085:CTU785204 CJY785085:CJY785204 CAC785085:CAC785204 BQG785085:BQG785204 BGK785085:BGK785204 AWO785085:AWO785204 AMS785085:AMS785204 ACW785085:ACW785204 TA785085:TA785204 JE785085:JE785204 C785085:C785204 WVQ719549:WVQ719668 WLU719549:WLU719668 WBY719549:WBY719668 VSC719549:VSC719668 VIG719549:VIG719668 UYK719549:UYK719668 UOO719549:UOO719668 UES719549:UES719668 TUW719549:TUW719668 TLA719549:TLA719668 TBE719549:TBE719668 SRI719549:SRI719668 SHM719549:SHM719668 RXQ719549:RXQ719668 RNU719549:RNU719668 RDY719549:RDY719668 QUC719549:QUC719668 QKG719549:QKG719668 QAK719549:QAK719668 PQO719549:PQO719668 PGS719549:PGS719668 OWW719549:OWW719668 ONA719549:ONA719668 ODE719549:ODE719668 NTI719549:NTI719668 NJM719549:NJM719668 MZQ719549:MZQ719668 MPU719549:MPU719668 MFY719549:MFY719668 LWC719549:LWC719668 LMG719549:LMG719668 LCK719549:LCK719668 KSO719549:KSO719668 KIS719549:KIS719668 JYW719549:JYW719668 JPA719549:JPA719668 JFE719549:JFE719668 IVI719549:IVI719668 ILM719549:ILM719668 IBQ719549:IBQ719668 HRU719549:HRU719668 HHY719549:HHY719668 GYC719549:GYC719668 GOG719549:GOG719668 GEK719549:GEK719668 FUO719549:FUO719668 FKS719549:FKS719668 FAW719549:FAW719668 ERA719549:ERA719668 EHE719549:EHE719668 DXI719549:DXI719668 DNM719549:DNM719668 DDQ719549:DDQ719668 CTU719549:CTU719668 CJY719549:CJY719668 CAC719549:CAC719668 BQG719549:BQG719668 BGK719549:BGK719668 AWO719549:AWO719668 AMS719549:AMS719668 ACW719549:ACW719668 TA719549:TA719668 JE719549:JE719668 C719549:C719668 WVQ654013:WVQ654132 WLU654013:WLU654132 WBY654013:WBY654132 VSC654013:VSC654132 VIG654013:VIG654132 UYK654013:UYK654132 UOO654013:UOO654132 UES654013:UES654132 TUW654013:TUW654132 TLA654013:TLA654132 TBE654013:TBE654132 SRI654013:SRI654132 SHM654013:SHM654132 RXQ654013:RXQ654132 RNU654013:RNU654132 RDY654013:RDY654132 QUC654013:QUC654132 QKG654013:QKG654132 QAK654013:QAK654132 PQO654013:PQO654132 PGS654013:PGS654132 OWW654013:OWW654132 ONA654013:ONA654132 ODE654013:ODE654132 NTI654013:NTI654132 NJM654013:NJM654132 MZQ654013:MZQ654132 MPU654013:MPU654132 MFY654013:MFY654132 LWC654013:LWC654132 LMG654013:LMG654132 LCK654013:LCK654132 KSO654013:KSO654132 KIS654013:KIS654132 JYW654013:JYW654132 JPA654013:JPA654132 JFE654013:JFE654132 IVI654013:IVI654132 ILM654013:ILM654132 IBQ654013:IBQ654132 HRU654013:HRU654132 HHY654013:HHY654132 GYC654013:GYC654132 GOG654013:GOG654132 GEK654013:GEK654132 FUO654013:FUO654132 FKS654013:FKS654132 FAW654013:FAW654132 ERA654013:ERA654132 EHE654013:EHE654132 DXI654013:DXI654132 DNM654013:DNM654132 DDQ654013:DDQ654132 CTU654013:CTU654132 CJY654013:CJY654132 CAC654013:CAC654132 BQG654013:BQG654132 BGK654013:BGK654132 AWO654013:AWO654132 AMS654013:AMS654132 ACW654013:ACW654132 TA654013:TA654132 JE654013:JE654132 C654013:C654132 WVQ588477:WVQ588596 WLU588477:WLU588596 WBY588477:WBY588596 VSC588477:VSC588596 VIG588477:VIG588596 UYK588477:UYK588596 UOO588477:UOO588596 UES588477:UES588596 TUW588477:TUW588596 TLA588477:TLA588596 TBE588477:TBE588596 SRI588477:SRI588596 SHM588477:SHM588596 RXQ588477:RXQ588596 RNU588477:RNU588596 RDY588477:RDY588596 QUC588477:QUC588596 QKG588477:QKG588596 QAK588477:QAK588596 PQO588477:PQO588596 PGS588477:PGS588596 OWW588477:OWW588596 ONA588477:ONA588596 ODE588477:ODE588596 NTI588477:NTI588596 NJM588477:NJM588596 MZQ588477:MZQ588596 MPU588477:MPU588596 MFY588477:MFY588596 LWC588477:LWC588596 LMG588477:LMG588596 LCK588477:LCK588596 KSO588477:KSO588596 KIS588477:KIS588596 JYW588477:JYW588596 JPA588477:JPA588596 JFE588477:JFE588596 IVI588477:IVI588596 ILM588477:ILM588596 IBQ588477:IBQ588596 HRU588477:HRU588596 HHY588477:HHY588596 GYC588477:GYC588596 GOG588477:GOG588596 GEK588477:GEK588596 FUO588477:FUO588596 FKS588477:FKS588596 FAW588477:FAW588596 ERA588477:ERA588596 EHE588477:EHE588596 DXI588477:DXI588596 DNM588477:DNM588596 DDQ588477:DDQ588596 CTU588477:CTU588596 CJY588477:CJY588596 CAC588477:CAC588596 BQG588477:BQG588596 BGK588477:BGK588596 AWO588477:AWO588596 AMS588477:AMS588596 ACW588477:ACW588596 TA588477:TA588596 JE588477:JE588596 C588477:C588596 WVQ522941:WVQ523060 WLU522941:WLU523060 WBY522941:WBY523060 VSC522941:VSC523060 VIG522941:VIG523060 UYK522941:UYK523060 UOO522941:UOO523060 UES522941:UES523060 TUW522941:TUW523060 TLA522941:TLA523060 TBE522941:TBE523060 SRI522941:SRI523060 SHM522941:SHM523060 RXQ522941:RXQ523060 RNU522941:RNU523060 RDY522941:RDY523060 QUC522941:QUC523060 QKG522941:QKG523060 QAK522941:QAK523060 PQO522941:PQO523060 PGS522941:PGS523060 OWW522941:OWW523060 ONA522941:ONA523060 ODE522941:ODE523060 NTI522941:NTI523060 NJM522941:NJM523060 MZQ522941:MZQ523060 MPU522941:MPU523060 MFY522941:MFY523060 LWC522941:LWC523060 LMG522941:LMG523060 LCK522941:LCK523060 KSO522941:KSO523060 KIS522941:KIS523060 JYW522941:JYW523060 JPA522941:JPA523060 JFE522941:JFE523060 IVI522941:IVI523060 ILM522941:ILM523060 IBQ522941:IBQ523060 HRU522941:HRU523060 HHY522941:HHY523060 GYC522941:GYC523060 GOG522941:GOG523060 GEK522941:GEK523060 FUO522941:FUO523060 FKS522941:FKS523060 FAW522941:FAW523060 ERA522941:ERA523060 EHE522941:EHE523060 DXI522941:DXI523060 DNM522941:DNM523060 DDQ522941:DDQ523060 CTU522941:CTU523060 CJY522941:CJY523060 CAC522941:CAC523060 BQG522941:BQG523060 BGK522941:BGK523060 AWO522941:AWO523060 AMS522941:AMS523060 ACW522941:ACW523060 TA522941:TA523060 JE522941:JE523060 C522941:C523060 WVQ457405:WVQ457524 WLU457405:WLU457524 WBY457405:WBY457524 VSC457405:VSC457524 VIG457405:VIG457524 UYK457405:UYK457524 UOO457405:UOO457524 UES457405:UES457524 TUW457405:TUW457524 TLA457405:TLA457524 TBE457405:TBE457524 SRI457405:SRI457524 SHM457405:SHM457524 RXQ457405:RXQ457524 RNU457405:RNU457524 RDY457405:RDY457524 QUC457405:QUC457524 QKG457405:QKG457524 QAK457405:QAK457524 PQO457405:PQO457524 PGS457405:PGS457524 OWW457405:OWW457524 ONA457405:ONA457524 ODE457405:ODE457524 NTI457405:NTI457524 NJM457405:NJM457524 MZQ457405:MZQ457524 MPU457405:MPU457524 MFY457405:MFY457524 LWC457405:LWC457524 LMG457405:LMG457524 LCK457405:LCK457524 KSO457405:KSO457524 KIS457405:KIS457524 JYW457405:JYW457524 JPA457405:JPA457524 JFE457405:JFE457524 IVI457405:IVI457524 ILM457405:ILM457524 IBQ457405:IBQ457524 HRU457405:HRU457524 HHY457405:HHY457524 GYC457405:GYC457524 GOG457405:GOG457524 GEK457405:GEK457524 FUO457405:FUO457524 FKS457405:FKS457524 FAW457405:FAW457524 ERA457405:ERA457524 EHE457405:EHE457524 DXI457405:DXI457524 DNM457405:DNM457524 DDQ457405:DDQ457524 CTU457405:CTU457524 CJY457405:CJY457524 CAC457405:CAC457524 BQG457405:BQG457524 BGK457405:BGK457524 AWO457405:AWO457524 AMS457405:AMS457524 ACW457405:ACW457524 TA457405:TA457524 JE457405:JE457524 C457405:C457524 WVQ391869:WVQ391988 WLU391869:WLU391988 WBY391869:WBY391988 VSC391869:VSC391988 VIG391869:VIG391988 UYK391869:UYK391988 UOO391869:UOO391988 UES391869:UES391988 TUW391869:TUW391988 TLA391869:TLA391988 TBE391869:TBE391988 SRI391869:SRI391988 SHM391869:SHM391988 RXQ391869:RXQ391988 RNU391869:RNU391988 RDY391869:RDY391988 QUC391869:QUC391988 QKG391869:QKG391988 QAK391869:QAK391988 PQO391869:PQO391988 PGS391869:PGS391988 OWW391869:OWW391988 ONA391869:ONA391988 ODE391869:ODE391988 NTI391869:NTI391988 NJM391869:NJM391988 MZQ391869:MZQ391988 MPU391869:MPU391988 MFY391869:MFY391988 LWC391869:LWC391988 LMG391869:LMG391988 LCK391869:LCK391988 KSO391869:KSO391988 KIS391869:KIS391988 JYW391869:JYW391988 JPA391869:JPA391988 JFE391869:JFE391988 IVI391869:IVI391988 ILM391869:ILM391988 IBQ391869:IBQ391988 HRU391869:HRU391988 HHY391869:HHY391988 GYC391869:GYC391988 GOG391869:GOG391988 GEK391869:GEK391988 FUO391869:FUO391988 FKS391869:FKS391988 FAW391869:FAW391988 ERA391869:ERA391988 EHE391869:EHE391988 DXI391869:DXI391988 DNM391869:DNM391988 DDQ391869:DDQ391988 CTU391869:CTU391988 CJY391869:CJY391988 CAC391869:CAC391988 BQG391869:BQG391988 BGK391869:BGK391988 AWO391869:AWO391988 AMS391869:AMS391988 ACW391869:ACW391988 TA391869:TA391988 JE391869:JE391988 C391869:C391988 WVQ326333:WVQ326452 WLU326333:WLU326452 WBY326333:WBY326452 VSC326333:VSC326452 VIG326333:VIG326452 UYK326333:UYK326452 UOO326333:UOO326452 UES326333:UES326452 TUW326333:TUW326452 TLA326333:TLA326452 TBE326333:TBE326452 SRI326333:SRI326452 SHM326333:SHM326452 RXQ326333:RXQ326452 RNU326333:RNU326452 RDY326333:RDY326452 QUC326333:QUC326452 QKG326333:QKG326452 QAK326333:QAK326452 PQO326333:PQO326452 PGS326333:PGS326452 OWW326333:OWW326452 ONA326333:ONA326452 ODE326333:ODE326452 NTI326333:NTI326452 NJM326333:NJM326452 MZQ326333:MZQ326452 MPU326333:MPU326452 MFY326333:MFY326452 LWC326333:LWC326452 LMG326333:LMG326452 LCK326333:LCK326452 KSO326333:KSO326452 KIS326333:KIS326452 JYW326333:JYW326452 JPA326333:JPA326452 JFE326333:JFE326452 IVI326333:IVI326452 ILM326333:ILM326452 IBQ326333:IBQ326452 HRU326333:HRU326452 HHY326333:HHY326452 GYC326333:GYC326452 GOG326333:GOG326452 GEK326333:GEK326452 FUO326333:FUO326452 FKS326333:FKS326452 FAW326333:FAW326452 ERA326333:ERA326452 EHE326333:EHE326452 DXI326333:DXI326452 DNM326333:DNM326452 DDQ326333:DDQ326452 CTU326333:CTU326452 CJY326333:CJY326452 CAC326333:CAC326452 BQG326333:BQG326452 BGK326333:BGK326452 AWO326333:AWO326452 AMS326333:AMS326452 ACW326333:ACW326452 TA326333:TA326452 JE326333:JE326452 C326333:C326452 WVQ260797:WVQ260916 WLU260797:WLU260916 WBY260797:WBY260916 VSC260797:VSC260916 VIG260797:VIG260916 UYK260797:UYK260916 UOO260797:UOO260916 UES260797:UES260916 TUW260797:TUW260916 TLA260797:TLA260916 TBE260797:TBE260916 SRI260797:SRI260916 SHM260797:SHM260916 RXQ260797:RXQ260916 RNU260797:RNU260916 RDY260797:RDY260916 QUC260797:QUC260916 QKG260797:QKG260916 QAK260797:QAK260916 PQO260797:PQO260916 PGS260797:PGS260916 OWW260797:OWW260916 ONA260797:ONA260916 ODE260797:ODE260916 NTI260797:NTI260916 NJM260797:NJM260916 MZQ260797:MZQ260916 MPU260797:MPU260916 MFY260797:MFY260916 LWC260797:LWC260916 LMG260797:LMG260916 LCK260797:LCK260916 KSO260797:KSO260916 KIS260797:KIS260916 JYW260797:JYW260916 JPA260797:JPA260916 JFE260797:JFE260916 IVI260797:IVI260916 ILM260797:ILM260916 IBQ260797:IBQ260916 HRU260797:HRU260916 HHY260797:HHY260916 GYC260797:GYC260916 GOG260797:GOG260916 GEK260797:GEK260916 FUO260797:FUO260916 FKS260797:FKS260916 FAW260797:FAW260916 ERA260797:ERA260916 EHE260797:EHE260916 DXI260797:DXI260916 DNM260797:DNM260916 DDQ260797:DDQ260916 CTU260797:CTU260916 CJY260797:CJY260916 CAC260797:CAC260916 BQG260797:BQG260916 BGK260797:BGK260916 AWO260797:AWO260916 AMS260797:AMS260916 ACW260797:ACW260916 TA260797:TA260916 JE260797:JE260916 C260797:C260916 WVQ195261:WVQ195380 WLU195261:WLU195380 WBY195261:WBY195380 VSC195261:VSC195380 VIG195261:VIG195380 UYK195261:UYK195380 UOO195261:UOO195380 UES195261:UES195380 TUW195261:TUW195380 TLA195261:TLA195380 TBE195261:TBE195380 SRI195261:SRI195380 SHM195261:SHM195380 RXQ195261:RXQ195380 RNU195261:RNU195380 RDY195261:RDY195380 QUC195261:QUC195380 QKG195261:QKG195380 QAK195261:QAK195380 PQO195261:PQO195380 PGS195261:PGS195380 OWW195261:OWW195380 ONA195261:ONA195380 ODE195261:ODE195380 NTI195261:NTI195380 NJM195261:NJM195380 MZQ195261:MZQ195380 MPU195261:MPU195380 MFY195261:MFY195380 LWC195261:LWC195380 LMG195261:LMG195380 LCK195261:LCK195380 KSO195261:KSO195380 KIS195261:KIS195380 JYW195261:JYW195380 JPA195261:JPA195380 JFE195261:JFE195380 IVI195261:IVI195380 ILM195261:ILM195380 IBQ195261:IBQ195380 HRU195261:HRU195380 HHY195261:HHY195380 GYC195261:GYC195380 GOG195261:GOG195380 GEK195261:GEK195380 FUO195261:FUO195380 FKS195261:FKS195380 FAW195261:FAW195380 ERA195261:ERA195380 EHE195261:EHE195380 DXI195261:DXI195380 DNM195261:DNM195380 DDQ195261:DDQ195380 CTU195261:CTU195380 CJY195261:CJY195380 CAC195261:CAC195380 BQG195261:BQG195380 BGK195261:BGK195380 AWO195261:AWO195380 AMS195261:AMS195380 ACW195261:ACW195380 TA195261:TA195380 JE195261:JE195380 C195261:C195380 WVQ129725:WVQ129844 WLU129725:WLU129844 WBY129725:WBY129844 VSC129725:VSC129844 VIG129725:VIG129844 UYK129725:UYK129844 UOO129725:UOO129844 UES129725:UES129844 TUW129725:TUW129844 TLA129725:TLA129844 TBE129725:TBE129844 SRI129725:SRI129844 SHM129725:SHM129844 RXQ129725:RXQ129844 RNU129725:RNU129844 RDY129725:RDY129844 QUC129725:QUC129844 QKG129725:QKG129844 QAK129725:QAK129844 PQO129725:PQO129844 PGS129725:PGS129844 OWW129725:OWW129844 ONA129725:ONA129844 ODE129725:ODE129844 NTI129725:NTI129844 NJM129725:NJM129844 MZQ129725:MZQ129844 MPU129725:MPU129844 MFY129725:MFY129844 LWC129725:LWC129844 LMG129725:LMG129844 LCK129725:LCK129844 KSO129725:KSO129844 KIS129725:KIS129844 JYW129725:JYW129844 JPA129725:JPA129844 JFE129725:JFE129844 IVI129725:IVI129844 ILM129725:ILM129844 IBQ129725:IBQ129844 HRU129725:HRU129844 HHY129725:HHY129844 GYC129725:GYC129844 GOG129725:GOG129844 GEK129725:GEK129844 FUO129725:FUO129844 FKS129725:FKS129844 FAW129725:FAW129844 ERA129725:ERA129844 EHE129725:EHE129844 DXI129725:DXI129844 DNM129725:DNM129844 DDQ129725:DDQ129844 CTU129725:CTU129844 CJY129725:CJY129844 CAC129725:CAC129844 BQG129725:BQG129844 BGK129725:BGK129844 AWO129725:AWO129844 AMS129725:AMS129844 ACW129725:ACW129844 TA129725:TA129844 JE129725:JE129844 C129725:C129844 WVQ64189:WVQ64308 WLU64189:WLU64308 WBY64189:WBY64308 VSC64189:VSC64308 VIG64189:VIG64308 UYK64189:UYK64308 UOO64189:UOO64308 UES64189:UES64308 TUW64189:TUW64308 TLA64189:TLA64308 TBE64189:TBE64308 SRI64189:SRI64308 SHM64189:SHM64308 RXQ64189:RXQ64308 RNU64189:RNU64308 RDY64189:RDY64308 QUC64189:QUC64308 QKG64189:QKG64308 QAK64189:QAK64308 PQO64189:PQO64308 PGS64189:PGS64308 OWW64189:OWW64308 ONA64189:ONA64308 ODE64189:ODE64308 NTI64189:NTI64308 NJM64189:NJM64308 MZQ64189:MZQ64308 MPU64189:MPU64308 MFY64189:MFY64308 LWC64189:LWC64308 LMG64189:LMG64308 LCK64189:LCK64308 KSO64189:KSO64308 KIS64189:KIS64308 JYW64189:JYW64308 JPA64189:JPA64308 JFE64189:JFE64308 IVI64189:IVI64308 ILM64189:ILM64308 IBQ64189:IBQ64308 HRU64189:HRU64308 HHY64189:HHY64308 GYC64189:GYC64308 GOG64189:GOG64308 GEK64189:GEK64308 FUO64189:FUO64308 FKS64189:FKS64308 FAW64189:FAW64308 ERA64189:ERA64308 EHE64189:EHE64308 DXI64189:DXI64308 DNM64189:DNM64308 DDQ64189:DDQ64308 CTU64189:CTU64308 CJY64189:CJY64308 CAC64189:CAC64308 BQG64189:BQG64308 BGK64189:BGK64308 AWO64189:AWO64308 AMS64189:AMS64308 ACW64189:ACW64308 TA64189:TA64308 JE64189:JE64308 C64189:C64308 WVQ981684:WVQ981691 WLU981684:WLU981691 WBY981684:WBY981691 VSC981684:VSC981691 VIG981684:VIG981691 UYK981684:UYK981691 UOO981684:UOO981691 UES981684:UES981691 TUW981684:TUW981691 TLA981684:TLA981691 TBE981684:TBE981691 SRI981684:SRI981691 SHM981684:SHM981691 RXQ981684:RXQ981691 RNU981684:RNU981691 RDY981684:RDY981691 QUC981684:QUC981691 QKG981684:QKG981691 QAK981684:QAK981691 PQO981684:PQO981691 PGS981684:PGS981691 OWW981684:OWW981691 ONA981684:ONA981691 ODE981684:ODE981691 NTI981684:NTI981691 NJM981684:NJM981691 MZQ981684:MZQ981691 MPU981684:MPU981691 MFY981684:MFY981691 LWC981684:LWC981691 LMG981684:LMG981691 LCK981684:LCK981691 KSO981684:KSO981691 KIS981684:KIS981691 JYW981684:JYW981691 JPA981684:JPA981691 JFE981684:JFE981691 IVI981684:IVI981691 ILM981684:ILM981691 IBQ981684:IBQ981691 HRU981684:HRU981691 HHY981684:HHY981691 GYC981684:GYC981691 GOG981684:GOG981691 GEK981684:GEK981691 FUO981684:FUO981691 FKS981684:FKS981691 FAW981684:FAW981691 ERA981684:ERA981691 EHE981684:EHE981691 DXI981684:DXI981691 DNM981684:DNM981691 DDQ981684:DDQ981691 CTU981684:CTU981691 CJY981684:CJY981691 CAC981684:CAC981691 BQG981684:BQG981691 BGK981684:BGK981691 AWO981684:AWO981691 AMS981684:AMS981691 ACW981684:ACW981691 TA981684:TA981691 JE981684:JE981691 C981684:C981691 WVQ916148:WVQ916155 WLU916148:WLU916155 WBY916148:WBY916155 VSC916148:VSC916155 VIG916148:VIG916155 UYK916148:UYK916155 UOO916148:UOO916155 UES916148:UES916155 TUW916148:TUW916155 TLA916148:TLA916155 TBE916148:TBE916155 SRI916148:SRI916155 SHM916148:SHM916155 RXQ916148:RXQ916155 RNU916148:RNU916155 RDY916148:RDY916155 QUC916148:QUC916155 QKG916148:QKG916155 QAK916148:QAK916155 PQO916148:PQO916155 PGS916148:PGS916155 OWW916148:OWW916155 ONA916148:ONA916155 ODE916148:ODE916155 NTI916148:NTI916155 NJM916148:NJM916155 MZQ916148:MZQ916155 MPU916148:MPU916155 MFY916148:MFY916155 LWC916148:LWC916155 LMG916148:LMG916155 LCK916148:LCK916155 KSO916148:KSO916155 KIS916148:KIS916155 JYW916148:JYW916155 JPA916148:JPA916155 JFE916148:JFE916155 IVI916148:IVI916155 ILM916148:ILM916155 IBQ916148:IBQ916155 HRU916148:HRU916155 HHY916148:HHY916155 GYC916148:GYC916155 GOG916148:GOG916155 GEK916148:GEK916155 FUO916148:FUO916155 FKS916148:FKS916155 FAW916148:FAW916155 ERA916148:ERA916155 EHE916148:EHE916155 DXI916148:DXI916155 DNM916148:DNM916155 DDQ916148:DDQ916155 CTU916148:CTU916155 CJY916148:CJY916155 CAC916148:CAC916155 BQG916148:BQG916155 BGK916148:BGK916155 AWO916148:AWO916155 AMS916148:AMS916155 ACW916148:ACW916155 TA916148:TA916155 JE916148:JE916155 C916148:C916155 WVQ850612:WVQ850619 WLU850612:WLU850619 WBY850612:WBY850619 VSC850612:VSC850619 VIG850612:VIG850619 UYK850612:UYK850619 UOO850612:UOO850619 UES850612:UES850619 TUW850612:TUW850619 TLA850612:TLA850619 TBE850612:TBE850619 SRI850612:SRI850619 SHM850612:SHM850619 RXQ850612:RXQ850619 RNU850612:RNU850619 RDY850612:RDY850619 QUC850612:QUC850619 QKG850612:QKG850619 QAK850612:QAK850619 PQO850612:PQO850619 PGS850612:PGS850619 OWW850612:OWW850619 ONA850612:ONA850619 ODE850612:ODE850619 NTI850612:NTI850619 NJM850612:NJM850619 MZQ850612:MZQ850619 MPU850612:MPU850619 MFY850612:MFY850619 LWC850612:LWC850619 LMG850612:LMG850619 LCK850612:LCK850619 KSO850612:KSO850619 KIS850612:KIS850619 JYW850612:JYW850619 JPA850612:JPA850619 JFE850612:JFE850619 IVI850612:IVI850619 ILM850612:ILM850619 IBQ850612:IBQ850619 HRU850612:HRU850619 HHY850612:HHY850619 GYC850612:GYC850619 GOG850612:GOG850619 GEK850612:GEK850619 FUO850612:FUO850619 FKS850612:FKS850619 FAW850612:FAW850619 ERA850612:ERA850619 EHE850612:EHE850619 DXI850612:DXI850619 DNM850612:DNM850619 DDQ850612:DDQ850619 CTU850612:CTU850619 CJY850612:CJY850619 CAC850612:CAC850619 BQG850612:BQG850619 BGK850612:BGK850619 AWO850612:AWO850619 AMS850612:AMS850619 ACW850612:ACW850619 TA850612:TA850619 JE850612:JE850619 C850612:C850619 WVQ785076:WVQ785083 WLU785076:WLU785083 WBY785076:WBY785083 VSC785076:VSC785083 VIG785076:VIG785083 UYK785076:UYK785083 UOO785076:UOO785083 UES785076:UES785083 TUW785076:TUW785083 TLA785076:TLA785083 TBE785076:TBE785083 SRI785076:SRI785083 SHM785076:SHM785083 RXQ785076:RXQ785083 RNU785076:RNU785083 RDY785076:RDY785083 QUC785076:QUC785083 QKG785076:QKG785083 QAK785076:QAK785083 PQO785076:PQO785083 PGS785076:PGS785083 OWW785076:OWW785083 ONA785076:ONA785083 ODE785076:ODE785083 NTI785076:NTI785083 NJM785076:NJM785083 MZQ785076:MZQ785083 MPU785076:MPU785083 MFY785076:MFY785083 LWC785076:LWC785083 LMG785076:LMG785083 LCK785076:LCK785083 KSO785076:KSO785083 KIS785076:KIS785083 JYW785076:JYW785083 JPA785076:JPA785083 JFE785076:JFE785083 IVI785076:IVI785083 ILM785076:ILM785083 IBQ785076:IBQ785083 HRU785076:HRU785083 HHY785076:HHY785083 GYC785076:GYC785083 GOG785076:GOG785083 GEK785076:GEK785083 FUO785076:FUO785083 FKS785076:FKS785083 FAW785076:FAW785083 ERA785076:ERA785083 EHE785076:EHE785083 DXI785076:DXI785083 DNM785076:DNM785083 DDQ785076:DDQ785083 CTU785076:CTU785083 CJY785076:CJY785083 CAC785076:CAC785083 BQG785076:BQG785083 BGK785076:BGK785083 AWO785076:AWO785083 AMS785076:AMS785083 ACW785076:ACW785083 TA785076:TA785083 JE785076:JE785083 C785076:C785083 WVQ719540:WVQ719547 WLU719540:WLU719547 WBY719540:WBY719547 VSC719540:VSC719547 VIG719540:VIG719547 UYK719540:UYK719547 UOO719540:UOO719547 UES719540:UES719547 TUW719540:TUW719547 TLA719540:TLA719547 TBE719540:TBE719547 SRI719540:SRI719547 SHM719540:SHM719547 RXQ719540:RXQ719547 RNU719540:RNU719547 RDY719540:RDY719547 QUC719540:QUC719547 QKG719540:QKG719547 QAK719540:QAK719547 PQO719540:PQO719547 PGS719540:PGS719547 OWW719540:OWW719547 ONA719540:ONA719547 ODE719540:ODE719547 NTI719540:NTI719547 NJM719540:NJM719547 MZQ719540:MZQ719547 MPU719540:MPU719547 MFY719540:MFY719547 LWC719540:LWC719547 LMG719540:LMG719547 LCK719540:LCK719547 KSO719540:KSO719547 KIS719540:KIS719547 JYW719540:JYW719547 JPA719540:JPA719547 JFE719540:JFE719547 IVI719540:IVI719547 ILM719540:ILM719547 IBQ719540:IBQ719547 HRU719540:HRU719547 HHY719540:HHY719547 GYC719540:GYC719547 GOG719540:GOG719547 GEK719540:GEK719547 FUO719540:FUO719547 FKS719540:FKS719547 FAW719540:FAW719547 ERA719540:ERA719547 EHE719540:EHE719547 DXI719540:DXI719547 DNM719540:DNM719547 DDQ719540:DDQ719547 CTU719540:CTU719547 CJY719540:CJY719547 CAC719540:CAC719547 BQG719540:BQG719547 BGK719540:BGK719547 AWO719540:AWO719547 AMS719540:AMS719547 ACW719540:ACW719547 TA719540:TA719547 JE719540:JE719547 C719540:C719547 WVQ654004:WVQ654011 WLU654004:WLU654011 WBY654004:WBY654011 VSC654004:VSC654011 VIG654004:VIG654011 UYK654004:UYK654011 UOO654004:UOO654011 UES654004:UES654011 TUW654004:TUW654011 TLA654004:TLA654011 TBE654004:TBE654011 SRI654004:SRI654011 SHM654004:SHM654011 RXQ654004:RXQ654011 RNU654004:RNU654011 RDY654004:RDY654011 QUC654004:QUC654011 QKG654004:QKG654011 QAK654004:QAK654011 PQO654004:PQO654011 PGS654004:PGS654011 OWW654004:OWW654011 ONA654004:ONA654011 ODE654004:ODE654011 NTI654004:NTI654011 NJM654004:NJM654011 MZQ654004:MZQ654011 MPU654004:MPU654011 MFY654004:MFY654011 LWC654004:LWC654011 LMG654004:LMG654011 LCK654004:LCK654011 KSO654004:KSO654011 KIS654004:KIS654011 JYW654004:JYW654011 JPA654004:JPA654011 JFE654004:JFE654011 IVI654004:IVI654011 ILM654004:ILM654011 IBQ654004:IBQ654011 HRU654004:HRU654011 HHY654004:HHY654011 GYC654004:GYC654011 GOG654004:GOG654011 GEK654004:GEK654011 FUO654004:FUO654011 FKS654004:FKS654011 FAW654004:FAW654011 ERA654004:ERA654011 EHE654004:EHE654011 DXI654004:DXI654011 DNM654004:DNM654011 DDQ654004:DDQ654011 CTU654004:CTU654011 CJY654004:CJY654011 CAC654004:CAC654011 BQG654004:BQG654011 BGK654004:BGK654011 AWO654004:AWO654011 AMS654004:AMS654011 ACW654004:ACW654011 TA654004:TA654011 JE654004:JE654011 C654004:C654011 WVQ588468:WVQ588475 WLU588468:WLU588475 WBY588468:WBY588475 VSC588468:VSC588475 VIG588468:VIG588475 UYK588468:UYK588475 UOO588468:UOO588475 UES588468:UES588475 TUW588468:TUW588475 TLA588468:TLA588475 TBE588468:TBE588475 SRI588468:SRI588475 SHM588468:SHM588475 RXQ588468:RXQ588475 RNU588468:RNU588475 RDY588468:RDY588475 QUC588468:QUC588475 QKG588468:QKG588475 QAK588468:QAK588475 PQO588468:PQO588475 PGS588468:PGS588475 OWW588468:OWW588475 ONA588468:ONA588475 ODE588468:ODE588475 NTI588468:NTI588475 NJM588468:NJM588475 MZQ588468:MZQ588475 MPU588468:MPU588475 MFY588468:MFY588475 LWC588468:LWC588475 LMG588468:LMG588475 LCK588468:LCK588475 KSO588468:KSO588475 KIS588468:KIS588475 JYW588468:JYW588475 JPA588468:JPA588475 JFE588468:JFE588475 IVI588468:IVI588475 ILM588468:ILM588475 IBQ588468:IBQ588475 HRU588468:HRU588475 HHY588468:HHY588475 GYC588468:GYC588475 GOG588468:GOG588475 GEK588468:GEK588475 FUO588468:FUO588475 FKS588468:FKS588475 FAW588468:FAW588475 ERA588468:ERA588475 EHE588468:EHE588475 DXI588468:DXI588475 DNM588468:DNM588475 DDQ588468:DDQ588475 CTU588468:CTU588475 CJY588468:CJY588475 CAC588468:CAC588475 BQG588468:BQG588475 BGK588468:BGK588475 AWO588468:AWO588475 AMS588468:AMS588475 ACW588468:ACW588475 TA588468:TA588475 JE588468:JE588475 C588468:C588475 WVQ522932:WVQ522939 WLU522932:WLU522939 WBY522932:WBY522939 VSC522932:VSC522939 VIG522932:VIG522939 UYK522932:UYK522939 UOO522932:UOO522939 UES522932:UES522939 TUW522932:TUW522939 TLA522932:TLA522939 TBE522932:TBE522939 SRI522932:SRI522939 SHM522932:SHM522939 RXQ522932:RXQ522939 RNU522932:RNU522939 RDY522932:RDY522939 QUC522932:QUC522939 QKG522932:QKG522939 QAK522932:QAK522939 PQO522932:PQO522939 PGS522932:PGS522939 OWW522932:OWW522939 ONA522932:ONA522939 ODE522932:ODE522939 NTI522932:NTI522939 NJM522932:NJM522939 MZQ522932:MZQ522939 MPU522932:MPU522939 MFY522932:MFY522939 LWC522932:LWC522939 LMG522932:LMG522939 LCK522932:LCK522939 KSO522932:KSO522939 KIS522932:KIS522939 JYW522932:JYW522939 JPA522932:JPA522939 JFE522932:JFE522939 IVI522932:IVI522939 ILM522932:ILM522939 IBQ522932:IBQ522939 HRU522932:HRU522939 HHY522932:HHY522939 GYC522932:GYC522939 GOG522932:GOG522939 GEK522932:GEK522939 FUO522932:FUO522939 FKS522932:FKS522939 FAW522932:FAW522939 ERA522932:ERA522939 EHE522932:EHE522939 DXI522932:DXI522939 DNM522932:DNM522939 DDQ522932:DDQ522939 CTU522932:CTU522939 CJY522932:CJY522939 CAC522932:CAC522939 BQG522932:BQG522939 BGK522932:BGK522939 AWO522932:AWO522939 AMS522932:AMS522939 ACW522932:ACW522939 TA522932:TA522939 JE522932:JE522939 C522932:C522939 WVQ457396:WVQ457403 WLU457396:WLU457403 WBY457396:WBY457403 VSC457396:VSC457403 VIG457396:VIG457403 UYK457396:UYK457403 UOO457396:UOO457403 UES457396:UES457403 TUW457396:TUW457403 TLA457396:TLA457403 TBE457396:TBE457403 SRI457396:SRI457403 SHM457396:SHM457403 RXQ457396:RXQ457403 RNU457396:RNU457403 RDY457396:RDY457403 QUC457396:QUC457403 QKG457396:QKG457403 QAK457396:QAK457403 PQO457396:PQO457403 PGS457396:PGS457403 OWW457396:OWW457403 ONA457396:ONA457403 ODE457396:ODE457403 NTI457396:NTI457403 NJM457396:NJM457403 MZQ457396:MZQ457403 MPU457396:MPU457403 MFY457396:MFY457403 LWC457396:LWC457403 LMG457396:LMG457403 LCK457396:LCK457403 KSO457396:KSO457403 KIS457396:KIS457403 JYW457396:JYW457403 JPA457396:JPA457403 JFE457396:JFE457403 IVI457396:IVI457403 ILM457396:ILM457403 IBQ457396:IBQ457403 HRU457396:HRU457403 HHY457396:HHY457403 GYC457396:GYC457403 GOG457396:GOG457403 GEK457396:GEK457403 FUO457396:FUO457403 FKS457396:FKS457403 FAW457396:FAW457403 ERA457396:ERA457403 EHE457396:EHE457403 DXI457396:DXI457403 DNM457396:DNM457403 DDQ457396:DDQ457403 CTU457396:CTU457403 CJY457396:CJY457403 CAC457396:CAC457403 BQG457396:BQG457403 BGK457396:BGK457403 AWO457396:AWO457403 AMS457396:AMS457403 ACW457396:ACW457403 TA457396:TA457403 JE457396:JE457403 C457396:C457403 WVQ391860:WVQ391867 WLU391860:WLU391867 WBY391860:WBY391867 VSC391860:VSC391867 VIG391860:VIG391867 UYK391860:UYK391867 UOO391860:UOO391867 UES391860:UES391867 TUW391860:TUW391867 TLA391860:TLA391867 TBE391860:TBE391867 SRI391860:SRI391867 SHM391860:SHM391867 RXQ391860:RXQ391867 RNU391860:RNU391867 RDY391860:RDY391867 QUC391860:QUC391867 QKG391860:QKG391867 QAK391860:QAK391867 PQO391860:PQO391867 PGS391860:PGS391867 OWW391860:OWW391867 ONA391860:ONA391867 ODE391860:ODE391867 NTI391860:NTI391867 NJM391860:NJM391867 MZQ391860:MZQ391867 MPU391860:MPU391867 MFY391860:MFY391867 LWC391860:LWC391867 LMG391860:LMG391867 LCK391860:LCK391867 KSO391860:KSO391867 KIS391860:KIS391867 JYW391860:JYW391867 JPA391860:JPA391867 JFE391860:JFE391867 IVI391860:IVI391867 ILM391860:ILM391867 IBQ391860:IBQ391867 HRU391860:HRU391867 HHY391860:HHY391867 GYC391860:GYC391867 GOG391860:GOG391867 GEK391860:GEK391867 FUO391860:FUO391867 FKS391860:FKS391867 FAW391860:FAW391867 ERA391860:ERA391867 EHE391860:EHE391867 DXI391860:DXI391867 DNM391860:DNM391867 DDQ391860:DDQ391867 CTU391860:CTU391867 CJY391860:CJY391867 CAC391860:CAC391867 BQG391860:BQG391867 BGK391860:BGK391867 AWO391860:AWO391867 AMS391860:AMS391867 ACW391860:ACW391867 TA391860:TA391867 JE391860:JE391867 C391860:C391867 WVQ326324:WVQ326331 WLU326324:WLU326331 WBY326324:WBY326331 VSC326324:VSC326331 VIG326324:VIG326331 UYK326324:UYK326331 UOO326324:UOO326331 UES326324:UES326331 TUW326324:TUW326331 TLA326324:TLA326331 TBE326324:TBE326331 SRI326324:SRI326331 SHM326324:SHM326331 RXQ326324:RXQ326331 RNU326324:RNU326331 RDY326324:RDY326331 QUC326324:QUC326331 QKG326324:QKG326331 QAK326324:QAK326331 PQO326324:PQO326331 PGS326324:PGS326331 OWW326324:OWW326331 ONA326324:ONA326331 ODE326324:ODE326331 NTI326324:NTI326331 NJM326324:NJM326331 MZQ326324:MZQ326331 MPU326324:MPU326331 MFY326324:MFY326331 LWC326324:LWC326331 LMG326324:LMG326331 LCK326324:LCK326331 KSO326324:KSO326331 KIS326324:KIS326331 JYW326324:JYW326331 JPA326324:JPA326331 JFE326324:JFE326331 IVI326324:IVI326331 ILM326324:ILM326331 IBQ326324:IBQ326331 HRU326324:HRU326331 HHY326324:HHY326331 GYC326324:GYC326331 GOG326324:GOG326331 GEK326324:GEK326331 FUO326324:FUO326331 FKS326324:FKS326331 FAW326324:FAW326331 ERA326324:ERA326331 EHE326324:EHE326331 DXI326324:DXI326331 DNM326324:DNM326331 DDQ326324:DDQ326331 CTU326324:CTU326331 CJY326324:CJY326331 CAC326324:CAC326331 BQG326324:BQG326331 BGK326324:BGK326331 AWO326324:AWO326331 AMS326324:AMS326331 ACW326324:ACW326331 TA326324:TA326331 JE326324:JE326331 C326324:C326331 WVQ260788:WVQ260795 WLU260788:WLU260795 WBY260788:WBY260795 VSC260788:VSC260795 VIG260788:VIG260795 UYK260788:UYK260795 UOO260788:UOO260795 UES260788:UES260795 TUW260788:TUW260795 TLA260788:TLA260795 TBE260788:TBE260795 SRI260788:SRI260795 SHM260788:SHM260795 RXQ260788:RXQ260795 RNU260788:RNU260795 RDY260788:RDY260795 QUC260788:QUC260795 QKG260788:QKG260795 QAK260788:QAK260795 PQO260788:PQO260795 PGS260788:PGS260795 OWW260788:OWW260795 ONA260788:ONA260795 ODE260788:ODE260795 NTI260788:NTI260795 NJM260788:NJM260795 MZQ260788:MZQ260795 MPU260788:MPU260795 MFY260788:MFY260795 LWC260788:LWC260795 LMG260788:LMG260795 LCK260788:LCK260795 KSO260788:KSO260795 KIS260788:KIS260795 JYW260788:JYW260795 JPA260788:JPA260795 JFE260788:JFE260795 IVI260788:IVI260795 ILM260788:ILM260795 IBQ260788:IBQ260795 HRU260788:HRU260795 HHY260788:HHY260795 GYC260788:GYC260795 GOG260788:GOG260795 GEK260788:GEK260795 FUO260788:FUO260795 FKS260788:FKS260795 FAW260788:FAW260795 ERA260788:ERA260795 EHE260788:EHE260795 DXI260788:DXI260795 DNM260788:DNM260795 DDQ260788:DDQ260795 CTU260788:CTU260795 CJY260788:CJY260795 CAC260788:CAC260795 BQG260788:BQG260795 BGK260788:BGK260795 AWO260788:AWO260795 AMS260788:AMS260795 ACW260788:ACW260795 TA260788:TA260795 JE260788:JE260795 C260788:C260795 WVQ195252:WVQ195259 WLU195252:WLU195259 WBY195252:WBY195259 VSC195252:VSC195259 VIG195252:VIG195259 UYK195252:UYK195259 UOO195252:UOO195259 UES195252:UES195259 TUW195252:TUW195259 TLA195252:TLA195259 TBE195252:TBE195259 SRI195252:SRI195259 SHM195252:SHM195259 RXQ195252:RXQ195259 RNU195252:RNU195259 RDY195252:RDY195259 QUC195252:QUC195259 QKG195252:QKG195259 QAK195252:QAK195259 PQO195252:PQO195259 PGS195252:PGS195259 OWW195252:OWW195259 ONA195252:ONA195259 ODE195252:ODE195259 NTI195252:NTI195259 NJM195252:NJM195259 MZQ195252:MZQ195259 MPU195252:MPU195259 MFY195252:MFY195259 LWC195252:LWC195259 LMG195252:LMG195259 LCK195252:LCK195259 KSO195252:KSO195259 KIS195252:KIS195259 JYW195252:JYW195259 JPA195252:JPA195259 JFE195252:JFE195259 IVI195252:IVI195259 ILM195252:ILM195259 IBQ195252:IBQ195259 HRU195252:HRU195259 HHY195252:HHY195259 GYC195252:GYC195259 GOG195252:GOG195259 GEK195252:GEK195259 FUO195252:FUO195259 FKS195252:FKS195259 FAW195252:FAW195259 ERA195252:ERA195259 EHE195252:EHE195259 DXI195252:DXI195259 DNM195252:DNM195259 DDQ195252:DDQ195259 CTU195252:CTU195259 CJY195252:CJY195259 CAC195252:CAC195259 BQG195252:BQG195259 BGK195252:BGK195259 AWO195252:AWO195259 AMS195252:AMS195259 ACW195252:ACW195259 TA195252:TA195259 JE195252:JE195259 C195252:C195259 WVQ129716:WVQ129723 WLU129716:WLU129723 WBY129716:WBY129723 VSC129716:VSC129723 VIG129716:VIG129723 UYK129716:UYK129723 UOO129716:UOO129723 UES129716:UES129723 TUW129716:TUW129723 TLA129716:TLA129723 TBE129716:TBE129723 SRI129716:SRI129723 SHM129716:SHM129723 RXQ129716:RXQ129723 RNU129716:RNU129723 RDY129716:RDY129723 QUC129716:QUC129723 QKG129716:QKG129723 QAK129716:QAK129723 PQO129716:PQO129723 PGS129716:PGS129723 OWW129716:OWW129723 ONA129716:ONA129723 ODE129716:ODE129723 NTI129716:NTI129723 NJM129716:NJM129723 MZQ129716:MZQ129723 MPU129716:MPU129723 MFY129716:MFY129723 LWC129716:LWC129723 LMG129716:LMG129723 LCK129716:LCK129723 KSO129716:KSO129723 KIS129716:KIS129723 JYW129716:JYW129723 JPA129716:JPA129723 JFE129716:JFE129723 IVI129716:IVI129723 ILM129716:ILM129723 IBQ129716:IBQ129723 HRU129716:HRU129723 HHY129716:HHY129723 GYC129716:GYC129723 GOG129716:GOG129723 GEK129716:GEK129723 FUO129716:FUO129723 FKS129716:FKS129723 FAW129716:FAW129723 ERA129716:ERA129723 EHE129716:EHE129723 DXI129716:DXI129723 DNM129716:DNM129723 DDQ129716:DDQ129723 CTU129716:CTU129723 CJY129716:CJY129723 CAC129716:CAC129723 BQG129716:BQG129723 BGK129716:BGK129723 AWO129716:AWO129723 AMS129716:AMS129723 ACW129716:ACW129723 TA129716:TA129723 JE129716:JE129723 C129716:C129723 WVQ64180:WVQ64187 WLU64180:WLU64187 WBY64180:WBY64187 VSC64180:VSC64187 VIG64180:VIG64187 UYK64180:UYK64187 UOO64180:UOO64187 UES64180:UES64187 TUW64180:TUW64187 TLA64180:TLA64187 TBE64180:TBE64187 SRI64180:SRI64187 SHM64180:SHM64187 RXQ64180:RXQ64187 RNU64180:RNU64187 RDY64180:RDY64187 QUC64180:QUC64187 QKG64180:QKG64187 QAK64180:QAK64187 PQO64180:PQO64187 PGS64180:PGS64187 OWW64180:OWW64187 ONA64180:ONA64187 ODE64180:ODE64187 NTI64180:NTI64187 NJM64180:NJM64187 MZQ64180:MZQ64187 MPU64180:MPU64187 MFY64180:MFY64187 LWC64180:LWC64187 LMG64180:LMG64187 LCK64180:LCK64187 KSO64180:KSO64187 KIS64180:KIS64187 JYW64180:JYW64187 JPA64180:JPA64187 JFE64180:JFE64187 IVI64180:IVI64187 ILM64180:ILM64187 IBQ64180:IBQ64187 HRU64180:HRU64187 HHY64180:HHY64187 GYC64180:GYC64187 GOG64180:GOG64187 GEK64180:GEK64187 FUO64180:FUO64187 FKS64180:FKS64187 FAW64180:FAW64187 ERA64180:ERA64187 EHE64180:EHE64187 DXI64180:DXI64187 DNM64180:DNM64187 DDQ64180:DDQ64187 CTU64180:CTU64187 CJY64180:CJY64187 CAC64180:CAC64187 BQG64180:BQG64187 BGK64180:BGK64187 AWO64180:AWO64187 AMS64180:AMS64187 ACW64180:ACW64187 TA64180:TA64187 JE64180:JE64187 C64180:C64187 C63903:C64167 JE63903:JE64167 TA63903:TA64167 ACW63903:ACW64167 AMS63903:AMS64167 AWO63903:AWO64167 BGK63903:BGK64167 BQG63903:BQG64167 CAC63903:CAC64167 CJY63903:CJY64167 CTU63903:CTU64167 DDQ63903:DDQ64167 DNM63903:DNM64167 DXI63903:DXI64167 EHE63903:EHE64167 ERA63903:ERA64167 FAW63903:FAW64167 FKS63903:FKS64167 FUO63903:FUO64167 GEK63903:GEK64167 GOG63903:GOG64167 GYC63903:GYC64167 HHY63903:HHY64167 HRU63903:HRU64167 IBQ63903:IBQ64167 ILM63903:ILM64167 IVI63903:IVI64167 JFE63903:JFE64167 JPA63903:JPA64167 JYW63903:JYW64167 KIS63903:KIS64167 KSO63903:KSO64167 LCK63903:LCK64167 LMG63903:LMG64167 LWC63903:LWC64167 MFY63903:MFY64167 MPU63903:MPU64167 MZQ63903:MZQ64167 NJM63903:NJM64167 NTI63903:NTI64167 ODE63903:ODE64167 ONA63903:ONA64167 OWW63903:OWW64167 PGS63903:PGS64167 PQO63903:PQO64167 QAK63903:QAK64167 QKG63903:QKG64167 QUC63903:QUC64167 RDY63903:RDY64167 RNU63903:RNU64167 RXQ63903:RXQ64167 SHM63903:SHM64167 SRI63903:SRI64167 TBE63903:TBE64167 TLA63903:TLA64167 TUW63903:TUW64167 UES63903:UES64167 UOO63903:UOO64167 UYK63903:UYK64167 VIG63903:VIG64167 VSC63903:VSC64167 WBY63903:WBY64167 WLU63903:WLU64167 WVQ63903:WVQ64167 C129439:C129703 JE129439:JE129703 TA129439:TA129703 ACW129439:ACW129703 AMS129439:AMS129703 AWO129439:AWO129703 BGK129439:BGK129703 BQG129439:BQG129703 CAC129439:CAC129703 CJY129439:CJY129703 CTU129439:CTU129703 DDQ129439:DDQ129703 DNM129439:DNM129703 DXI129439:DXI129703 EHE129439:EHE129703 ERA129439:ERA129703 FAW129439:FAW129703 FKS129439:FKS129703 FUO129439:FUO129703 GEK129439:GEK129703 GOG129439:GOG129703 GYC129439:GYC129703 HHY129439:HHY129703 HRU129439:HRU129703 IBQ129439:IBQ129703 ILM129439:ILM129703 IVI129439:IVI129703 JFE129439:JFE129703 JPA129439:JPA129703 JYW129439:JYW129703 KIS129439:KIS129703 KSO129439:KSO129703 LCK129439:LCK129703 LMG129439:LMG129703 LWC129439:LWC129703 MFY129439:MFY129703 MPU129439:MPU129703 MZQ129439:MZQ129703 NJM129439:NJM129703 NTI129439:NTI129703 ODE129439:ODE129703 ONA129439:ONA129703 OWW129439:OWW129703 PGS129439:PGS129703 PQO129439:PQO129703 QAK129439:QAK129703 QKG129439:QKG129703 QUC129439:QUC129703 RDY129439:RDY129703 RNU129439:RNU129703 RXQ129439:RXQ129703 SHM129439:SHM129703 SRI129439:SRI129703 TBE129439:TBE129703 TLA129439:TLA129703 TUW129439:TUW129703 UES129439:UES129703 UOO129439:UOO129703 UYK129439:UYK129703 VIG129439:VIG129703 VSC129439:VSC129703 WBY129439:WBY129703 WLU129439:WLU129703 WVQ129439:WVQ129703 C194975:C195239 JE194975:JE195239 TA194975:TA195239 ACW194975:ACW195239 AMS194975:AMS195239 AWO194975:AWO195239 BGK194975:BGK195239 BQG194975:BQG195239 CAC194975:CAC195239 CJY194975:CJY195239 CTU194975:CTU195239 DDQ194975:DDQ195239 DNM194975:DNM195239 DXI194975:DXI195239 EHE194975:EHE195239 ERA194975:ERA195239 FAW194975:FAW195239 FKS194975:FKS195239 FUO194975:FUO195239 GEK194975:GEK195239 GOG194975:GOG195239 GYC194975:GYC195239 HHY194975:HHY195239 HRU194975:HRU195239 IBQ194975:IBQ195239 ILM194975:ILM195239 IVI194975:IVI195239 JFE194975:JFE195239 JPA194975:JPA195239 JYW194975:JYW195239 KIS194975:KIS195239 KSO194975:KSO195239 LCK194975:LCK195239 LMG194975:LMG195239 LWC194975:LWC195239 MFY194975:MFY195239 MPU194975:MPU195239 MZQ194975:MZQ195239 NJM194975:NJM195239 NTI194975:NTI195239 ODE194975:ODE195239 ONA194975:ONA195239 OWW194975:OWW195239 PGS194975:PGS195239 PQO194975:PQO195239 QAK194975:QAK195239 QKG194975:QKG195239 QUC194975:QUC195239 RDY194975:RDY195239 RNU194975:RNU195239 RXQ194975:RXQ195239 SHM194975:SHM195239 SRI194975:SRI195239 TBE194975:TBE195239 TLA194975:TLA195239 TUW194975:TUW195239 UES194975:UES195239 UOO194975:UOO195239 UYK194975:UYK195239 VIG194975:VIG195239 VSC194975:VSC195239 WBY194975:WBY195239 WLU194975:WLU195239 WVQ194975:WVQ195239 C260511:C260775 JE260511:JE260775 TA260511:TA260775 ACW260511:ACW260775 AMS260511:AMS260775 AWO260511:AWO260775 BGK260511:BGK260775 BQG260511:BQG260775 CAC260511:CAC260775 CJY260511:CJY260775 CTU260511:CTU260775 DDQ260511:DDQ260775 DNM260511:DNM260775 DXI260511:DXI260775 EHE260511:EHE260775 ERA260511:ERA260775 FAW260511:FAW260775 FKS260511:FKS260775 FUO260511:FUO260775 GEK260511:GEK260775 GOG260511:GOG260775 GYC260511:GYC260775 HHY260511:HHY260775 HRU260511:HRU260775 IBQ260511:IBQ260775 ILM260511:ILM260775 IVI260511:IVI260775 JFE260511:JFE260775 JPA260511:JPA260775 JYW260511:JYW260775 KIS260511:KIS260775 KSO260511:KSO260775 LCK260511:LCK260775 LMG260511:LMG260775 LWC260511:LWC260775 MFY260511:MFY260775 MPU260511:MPU260775 MZQ260511:MZQ260775 NJM260511:NJM260775 NTI260511:NTI260775 ODE260511:ODE260775 ONA260511:ONA260775 OWW260511:OWW260775 PGS260511:PGS260775 PQO260511:PQO260775 QAK260511:QAK260775 QKG260511:QKG260775 QUC260511:QUC260775 RDY260511:RDY260775 RNU260511:RNU260775 RXQ260511:RXQ260775 SHM260511:SHM260775 SRI260511:SRI260775 TBE260511:TBE260775 TLA260511:TLA260775 TUW260511:TUW260775 UES260511:UES260775 UOO260511:UOO260775 UYK260511:UYK260775 VIG260511:VIG260775 VSC260511:VSC260775 WBY260511:WBY260775 WLU260511:WLU260775 WVQ260511:WVQ260775 C326047:C326311 JE326047:JE326311 TA326047:TA326311 ACW326047:ACW326311 AMS326047:AMS326311 AWO326047:AWO326311 BGK326047:BGK326311 BQG326047:BQG326311 CAC326047:CAC326311 CJY326047:CJY326311 CTU326047:CTU326311 DDQ326047:DDQ326311 DNM326047:DNM326311 DXI326047:DXI326311 EHE326047:EHE326311 ERA326047:ERA326311 FAW326047:FAW326311 FKS326047:FKS326311 FUO326047:FUO326311 GEK326047:GEK326311 GOG326047:GOG326311 GYC326047:GYC326311 HHY326047:HHY326311 HRU326047:HRU326311 IBQ326047:IBQ326311 ILM326047:ILM326311 IVI326047:IVI326311 JFE326047:JFE326311 JPA326047:JPA326311 JYW326047:JYW326311 KIS326047:KIS326311 KSO326047:KSO326311 LCK326047:LCK326311 LMG326047:LMG326311 LWC326047:LWC326311 MFY326047:MFY326311 MPU326047:MPU326311 MZQ326047:MZQ326311 NJM326047:NJM326311 NTI326047:NTI326311 ODE326047:ODE326311 ONA326047:ONA326311 OWW326047:OWW326311 PGS326047:PGS326311 PQO326047:PQO326311 QAK326047:QAK326311 QKG326047:QKG326311 QUC326047:QUC326311 RDY326047:RDY326311 RNU326047:RNU326311 RXQ326047:RXQ326311 SHM326047:SHM326311 SRI326047:SRI326311 TBE326047:TBE326311 TLA326047:TLA326311 TUW326047:TUW326311 UES326047:UES326311 UOO326047:UOO326311 UYK326047:UYK326311 VIG326047:VIG326311 VSC326047:VSC326311 WBY326047:WBY326311 WLU326047:WLU326311 WVQ326047:WVQ326311 C391583:C391847 JE391583:JE391847 TA391583:TA391847 ACW391583:ACW391847 AMS391583:AMS391847 AWO391583:AWO391847 BGK391583:BGK391847 BQG391583:BQG391847 CAC391583:CAC391847 CJY391583:CJY391847 CTU391583:CTU391847 DDQ391583:DDQ391847 DNM391583:DNM391847 DXI391583:DXI391847 EHE391583:EHE391847 ERA391583:ERA391847 FAW391583:FAW391847 FKS391583:FKS391847 FUO391583:FUO391847 GEK391583:GEK391847 GOG391583:GOG391847 GYC391583:GYC391847 HHY391583:HHY391847 HRU391583:HRU391847 IBQ391583:IBQ391847 ILM391583:ILM391847 IVI391583:IVI391847 JFE391583:JFE391847 JPA391583:JPA391847 JYW391583:JYW391847 KIS391583:KIS391847 KSO391583:KSO391847 LCK391583:LCK391847 LMG391583:LMG391847 LWC391583:LWC391847 MFY391583:MFY391847 MPU391583:MPU391847 MZQ391583:MZQ391847 NJM391583:NJM391847 NTI391583:NTI391847 ODE391583:ODE391847 ONA391583:ONA391847 OWW391583:OWW391847 PGS391583:PGS391847 PQO391583:PQO391847 QAK391583:QAK391847 QKG391583:QKG391847 QUC391583:QUC391847 RDY391583:RDY391847 RNU391583:RNU391847 RXQ391583:RXQ391847 SHM391583:SHM391847 SRI391583:SRI391847 TBE391583:TBE391847 TLA391583:TLA391847 TUW391583:TUW391847 UES391583:UES391847 UOO391583:UOO391847 UYK391583:UYK391847 VIG391583:VIG391847 VSC391583:VSC391847 WBY391583:WBY391847 WLU391583:WLU391847 WVQ391583:WVQ391847 C457119:C457383 JE457119:JE457383 TA457119:TA457383 ACW457119:ACW457383 AMS457119:AMS457383 AWO457119:AWO457383 BGK457119:BGK457383 BQG457119:BQG457383 CAC457119:CAC457383 CJY457119:CJY457383 CTU457119:CTU457383 DDQ457119:DDQ457383 DNM457119:DNM457383 DXI457119:DXI457383 EHE457119:EHE457383 ERA457119:ERA457383 FAW457119:FAW457383 FKS457119:FKS457383 FUO457119:FUO457383 GEK457119:GEK457383 GOG457119:GOG457383 GYC457119:GYC457383 HHY457119:HHY457383 HRU457119:HRU457383 IBQ457119:IBQ457383 ILM457119:ILM457383 IVI457119:IVI457383 JFE457119:JFE457383 JPA457119:JPA457383 JYW457119:JYW457383 KIS457119:KIS457383 KSO457119:KSO457383 LCK457119:LCK457383 LMG457119:LMG457383 LWC457119:LWC457383 MFY457119:MFY457383 MPU457119:MPU457383 MZQ457119:MZQ457383 NJM457119:NJM457383 NTI457119:NTI457383 ODE457119:ODE457383 ONA457119:ONA457383 OWW457119:OWW457383 PGS457119:PGS457383 PQO457119:PQO457383 QAK457119:QAK457383 QKG457119:QKG457383 QUC457119:QUC457383 RDY457119:RDY457383 RNU457119:RNU457383 RXQ457119:RXQ457383 SHM457119:SHM457383 SRI457119:SRI457383 TBE457119:TBE457383 TLA457119:TLA457383 TUW457119:TUW457383 UES457119:UES457383 UOO457119:UOO457383 UYK457119:UYK457383 VIG457119:VIG457383 VSC457119:VSC457383 WBY457119:WBY457383 WLU457119:WLU457383 WVQ457119:WVQ457383 C522655:C522919 JE522655:JE522919 TA522655:TA522919 ACW522655:ACW522919 AMS522655:AMS522919 AWO522655:AWO522919 BGK522655:BGK522919 BQG522655:BQG522919 CAC522655:CAC522919 CJY522655:CJY522919 CTU522655:CTU522919 DDQ522655:DDQ522919 DNM522655:DNM522919 DXI522655:DXI522919 EHE522655:EHE522919 ERA522655:ERA522919 FAW522655:FAW522919 FKS522655:FKS522919 FUO522655:FUO522919 GEK522655:GEK522919 GOG522655:GOG522919 GYC522655:GYC522919 HHY522655:HHY522919 HRU522655:HRU522919 IBQ522655:IBQ522919 ILM522655:ILM522919 IVI522655:IVI522919 JFE522655:JFE522919 JPA522655:JPA522919 JYW522655:JYW522919 KIS522655:KIS522919 KSO522655:KSO522919 LCK522655:LCK522919 LMG522655:LMG522919 LWC522655:LWC522919 MFY522655:MFY522919 MPU522655:MPU522919 MZQ522655:MZQ522919 NJM522655:NJM522919 NTI522655:NTI522919 ODE522655:ODE522919 ONA522655:ONA522919 OWW522655:OWW522919 PGS522655:PGS522919 PQO522655:PQO522919 QAK522655:QAK522919 QKG522655:QKG522919 QUC522655:QUC522919 RDY522655:RDY522919 RNU522655:RNU522919 RXQ522655:RXQ522919 SHM522655:SHM522919 SRI522655:SRI522919 TBE522655:TBE522919 TLA522655:TLA522919 TUW522655:TUW522919 UES522655:UES522919 UOO522655:UOO522919 UYK522655:UYK522919 VIG522655:VIG522919 VSC522655:VSC522919 WBY522655:WBY522919 WLU522655:WLU522919 WVQ522655:WVQ522919 C588191:C588455 JE588191:JE588455 TA588191:TA588455 ACW588191:ACW588455 AMS588191:AMS588455 AWO588191:AWO588455 BGK588191:BGK588455 BQG588191:BQG588455 CAC588191:CAC588455 CJY588191:CJY588455 CTU588191:CTU588455 DDQ588191:DDQ588455 DNM588191:DNM588455 DXI588191:DXI588455 EHE588191:EHE588455 ERA588191:ERA588455 FAW588191:FAW588455 FKS588191:FKS588455 FUO588191:FUO588455 GEK588191:GEK588455 GOG588191:GOG588455 GYC588191:GYC588455 HHY588191:HHY588455 HRU588191:HRU588455 IBQ588191:IBQ588455 ILM588191:ILM588455 IVI588191:IVI588455 JFE588191:JFE588455 JPA588191:JPA588455 JYW588191:JYW588455 KIS588191:KIS588455 KSO588191:KSO588455 LCK588191:LCK588455 LMG588191:LMG588455 LWC588191:LWC588455 MFY588191:MFY588455 MPU588191:MPU588455 MZQ588191:MZQ588455 NJM588191:NJM588455 NTI588191:NTI588455 ODE588191:ODE588455 ONA588191:ONA588455 OWW588191:OWW588455 PGS588191:PGS588455 PQO588191:PQO588455 QAK588191:QAK588455 QKG588191:QKG588455 QUC588191:QUC588455 RDY588191:RDY588455 RNU588191:RNU588455 RXQ588191:RXQ588455 SHM588191:SHM588455 SRI588191:SRI588455 TBE588191:TBE588455 TLA588191:TLA588455 TUW588191:TUW588455 UES588191:UES588455 UOO588191:UOO588455 UYK588191:UYK588455 VIG588191:VIG588455 VSC588191:VSC588455 WBY588191:WBY588455 WLU588191:WLU588455 WVQ588191:WVQ588455 C653727:C653991 JE653727:JE653991 TA653727:TA653991 ACW653727:ACW653991 AMS653727:AMS653991 AWO653727:AWO653991 BGK653727:BGK653991 BQG653727:BQG653991 CAC653727:CAC653991 CJY653727:CJY653991 CTU653727:CTU653991 DDQ653727:DDQ653991 DNM653727:DNM653991 DXI653727:DXI653991 EHE653727:EHE653991 ERA653727:ERA653991 FAW653727:FAW653991 FKS653727:FKS653991 FUO653727:FUO653991 GEK653727:GEK653991 GOG653727:GOG653991 GYC653727:GYC653991 HHY653727:HHY653991 HRU653727:HRU653991 IBQ653727:IBQ653991 ILM653727:ILM653991 IVI653727:IVI653991 JFE653727:JFE653991 JPA653727:JPA653991 JYW653727:JYW653991 KIS653727:KIS653991 KSO653727:KSO653991 LCK653727:LCK653991 LMG653727:LMG653991 LWC653727:LWC653991 MFY653727:MFY653991 MPU653727:MPU653991 MZQ653727:MZQ653991 NJM653727:NJM653991 NTI653727:NTI653991 ODE653727:ODE653991 ONA653727:ONA653991 OWW653727:OWW653991 PGS653727:PGS653991 PQO653727:PQO653991 QAK653727:QAK653991 QKG653727:QKG653991 QUC653727:QUC653991 RDY653727:RDY653991 RNU653727:RNU653991 RXQ653727:RXQ653991 SHM653727:SHM653991 SRI653727:SRI653991 TBE653727:TBE653991 TLA653727:TLA653991 TUW653727:TUW653991 UES653727:UES653991 UOO653727:UOO653991 UYK653727:UYK653991 VIG653727:VIG653991 VSC653727:VSC653991 WBY653727:WBY653991 WLU653727:WLU653991 WVQ653727:WVQ653991 C719263:C719527 JE719263:JE719527 TA719263:TA719527 ACW719263:ACW719527 AMS719263:AMS719527 AWO719263:AWO719527 BGK719263:BGK719527 BQG719263:BQG719527 CAC719263:CAC719527 CJY719263:CJY719527 CTU719263:CTU719527 DDQ719263:DDQ719527 DNM719263:DNM719527 DXI719263:DXI719527 EHE719263:EHE719527 ERA719263:ERA719527 FAW719263:FAW719527 FKS719263:FKS719527 FUO719263:FUO719527 GEK719263:GEK719527 GOG719263:GOG719527 GYC719263:GYC719527 HHY719263:HHY719527 HRU719263:HRU719527 IBQ719263:IBQ719527 ILM719263:ILM719527 IVI719263:IVI719527 JFE719263:JFE719527 JPA719263:JPA719527 JYW719263:JYW719527 KIS719263:KIS719527 KSO719263:KSO719527 LCK719263:LCK719527 LMG719263:LMG719527 LWC719263:LWC719527 MFY719263:MFY719527 MPU719263:MPU719527 MZQ719263:MZQ719527 NJM719263:NJM719527 NTI719263:NTI719527 ODE719263:ODE719527 ONA719263:ONA719527 OWW719263:OWW719527 PGS719263:PGS719527 PQO719263:PQO719527 QAK719263:QAK719527 QKG719263:QKG719527 QUC719263:QUC719527 RDY719263:RDY719527 RNU719263:RNU719527 RXQ719263:RXQ719527 SHM719263:SHM719527 SRI719263:SRI719527 TBE719263:TBE719527 TLA719263:TLA719527 TUW719263:TUW719527 UES719263:UES719527 UOO719263:UOO719527 UYK719263:UYK719527 VIG719263:VIG719527 VSC719263:VSC719527 WBY719263:WBY719527 WLU719263:WLU719527 WVQ719263:WVQ719527 C784799:C785063 JE784799:JE785063 TA784799:TA785063 ACW784799:ACW785063 AMS784799:AMS785063 AWO784799:AWO785063 BGK784799:BGK785063 BQG784799:BQG785063 CAC784799:CAC785063 CJY784799:CJY785063 CTU784799:CTU785063 DDQ784799:DDQ785063 DNM784799:DNM785063 DXI784799:DXI785063 EHE784799:EHE785063 ERA784799:ERA785063 FAW784799:FAW785063 FKS784799:FKS785063 FUO784799:FUO785063 GEK784799:GEK785063 GOG784799:GOG785063 GYC784799:GYC785063 HHY784799:HHY785063 HRU784799:HRU785063 IBQ784799:IBQ785063 ILM784799:ILM785063 IVI784799:IVI785063 JFE784799:JFE785063 JPA784799:JPA785063 JYW784799:JYW785063 KIS784799:KIS785063 KSO784799:KSO785063 LCK784799:LCK785063 LMG784799:LMG785063 LWC784799:LWC785063 MFY784799:MFY785063 MPU784799:MPU785063 MZQ784799:MZQ785063 NJM784799:NJM785063 NTI784799:NTI785063 ODE784799:ODE785063 ONA784799:ONA785063 OWW784799:OWW785063 PGS784799:PGS785063 PQO784799:PQO785063 QAK784799:QAK785063 QKG784799:QKG785063 QUC784799:QUC785063 RDY784799:RDY785063 RNU784799:RNU785063 RXQ784799:RXQ785063 SHM784799:SHM785063 SRI784799:SRI785063 TBE784799:TBE785063 TLA784799:TLA785063 TUW784799:TUW785063 UES784799:UES785063 UOO784799:UOO785063 UYK784799:UYK785063 VIG784799:VIG785063 VSC784799:VSC785063 WBY784799:WBY785063 WLU784799:WLU785063 WVQ784799:WVQ785063 C850335:C850599 JE850335:JE850599 TA850335:TA850599 ACW850335:ACW850599 AMS850335:AMS850599 AWO850335:AWO850599 BGK850335:BGK850599 BQG850335:BQG850599 CAC850335:CAC850599 CJY850335:CJY850599 CTU850335:CTU850599 DDQ850335:DDQ850599 DNM850335:DNM850599 DXI850335:DXI850599 EHE850335:EHE850599 ERA850335:ERA850599 FAW850335:FAW850599 FKS850335:FKS850599 FUO850335:FUO850599 GEK850335:GEK850599 GOG850335:GOG850599 GYC850335:GYC850599 HHY850335:HHY850599 HRU850335:HRU850599 IBQ850335:IBQ850599 ILM850335:ILM850599 IVI850335:IVI850599 JFE850335:JFE850599 JPA850335:JPA850599 JYW850335:JYW850599 KIS850335:KIS850599 KSO850335:KSO850599 LCK850335:LCK850599 LMG850335:LMG850599 LWC850335:LWC850599 MFY850335:MFY850599 MPU850335:MPU850599 MZQ850335:MZQ850599 NJM850335:NJM850599 NTI850335:NTI850599 ODE850335:ODE850599 ONA850335:ONA850599 OWW850335:OWW850599 PGS850335:PGS850599 PQO850335:PQO850599 QAK850335:QAK850599 QKG850335:QKG850599 QUC850335:QUC850599 RDY850335:RDY850599 RNU850335:RNU850599 RXQ850335:RXQ850599 SHM850335:SHM850599 SRI850335:SRI850599 TBE850335:TBE850599 TLA850335:TLA850599 TUW850335:TUW850599 UES850335:UES850599 UOO850335:UOO850599 UYK850335:UYK850599 VIG850335:VIG850599 VSC850335:VSC850599 WBY850335:WBY850599 WLU850335:WLU850599 WVQ850335:WVQ850599 C915871:C916135 JE915871:JE916135 TA915871:TA916135 ACW915871:ACW916135 AMS915871:AMS916135 AWO915871:AWO916135 BGK915871:BGK916135 BQG915871:BQG916135 CAC915871:CAC916135 CJY915871:CJY916135 CTU915871:CTU916135 DDQ915871:DDQ916135 DNM915871:DNM916135 DXI915871:DXI916135 EHE915871:EHE916135 ERA915871:ERA916135 FAW915871:FAW916135 FKS915871:FKS916135 FUO915871:FUO916135 GEK915871:GEK916135 GOG915871:GOG916135 GYC915871:GYC916135 HHY915871:HHY916135 HRU915871:HRU916135 IBQ915871:IBQ916135 ILM915871:ILM916135 IVI915871:IVI916135 JFE915871:JFE916135 JPA915871:JPA916135 JYW915871:JYW916135 KIS915871:KIS916135 KSO915871:KSO916135 LCK915871:LCK916135 LMG915871:LMG916135 LWC915871:LWC916135 MFY915871:MFY916135 MPU915871:MPU916135 MZQ915871:MZQ916135 NJM915871:NJM916135 NTI915871:NTI916135 ODE915871:ODE916135 ONA915871:ONA916135 OWW915871:OWW916135 PGS915871:PGS916135 PQO915871:PQO916135 QAK915871:QAK916135 QKG915871:QKG916135 QUC915871:QUC916135 RDY915871:RDY916135 RNU915871:RNU916135 RXQ915871:RXQ916135 SHM915871:SHM916135 SRI915871:SRI916135 TBE915871:TBE916135 TLA915871:TLA916135 TUW915871:TUW916135 UES915871:UES916135 UOO915871:UOO916135 UYK915871:UYK916135 VIG915871:VIG916135 VSC915871:VSC916135 WBY915871:WBY916135 WLU915871:WLU916135 WVQ915871:WVQ916135 C981407:C981671 JE981407:JE981671 TA981407:TA981671 ACW981407:ACW981671 AMS981407:AMS981671 AWO981407:AWO981671 BGK981407:BGK981671 BQG981407:BQG981671 CAC981407:CAC981671 CJY981407:CJY981671 CTU981407:CTU981671 DDQ981407:DDQ981671 DNM981407:DNM981671 DXI981407:DXI981671 EHE981407:EHE981671 ERA981407:ERA981671 FAW981407:FAW981671 FKS981407:FKS981671 FUO981407:FUO981671 GEK981407:GEK981671 GOG981407:GOG981671 GYC981407:GYC981671 HHY981407:HHY981671 HRU981407:HRU981671 IBQ981407:IBQ981671 ILM981407:ILM981671 IVI981407:IVI981671 JFE981407:JFE981671 JPA981407:JPA981671 JYW981407:JYW981671 KIS981407:KIS981671 KSO981407:KSO981671 LCK981407:LCK981671 LMG981407:LMG981671 LWC981407:LWC981671 MFY981407:MFY981671 MPU981407:MPU981671 MZQ981407:MZQ981671 NJM981407:NJM981671 NTI981407:NTI981671 ODE981407:ODE981671 ONA981407:ONA981671 OWW981407:OWW981671 PGS981407:PGS981671 PQO981407:PQO981671 QAK981407:QAK981671 QKG981407:QKG981671 QUC981407:QUC981671 RDY981407:RDY981671 RNU981407:RNU981671 RXQ981407:RXQ981671 SHM981407:SHM981671 SRI981407:SRI981671 TBE981407:TBE981671 TLA981407:TLA981671 TUW981407:TUW981671 UES981407:UES981671 UOO981407:UOO981671 UYK981407:UYK981671 VIG981407:VIG981671 VSC981407:VSC981671 WBY981407:WBY981671 WLU981407:WLU981671 WVQ981407:WVQ981671" xr:uid="{622F6A31-0DF1-487F-A71B-B8276AF311B1}">
      <formula1>#REF!</formula1>
    </dataValidation>
  </dataValidations>
  <printOptions horizontalCentered="1"/>
  <pageMargins left="0.39370078740157483" right="0.19685039370078741" top="0.39370078740157483" bottom="0.19685039370078741" header="0.51181102362204722" footer="0.51181102362204722"/>
  <pageSetup paperSize="9" scale="62"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F2D7B6-D141-47A7-9410-E8BAD7C3E5C3}">
  <sheetPr>
    <pageSetUpPr fitToPage="1"/>
  </sheetPr>
  <dimension ref="A1:W181"/>
  <sheetViews>
    <sheetView zoomScale="62" zoomScaleNormal="62" zoomScaleSheetLayoutView="70" workbookViewId="0">
      <selection sqref="A1:W1"/>
    </sheetView>
  </sheetViews>
  <sheetFormatPr defaultColWidth="5.625" defaultRowHeight="15" customHeight="1"/>
  <cols>
    <col min="1" max="1" width="10.625" style="19" customWidth="1"/>
    <col min="2" max="2" width="12.75" style="19" bestFit="1" customWidth="1"/>
    <col min="3" max="3" width="23.75" style="19" bestFit="1" customWidth="1"/>
    <col min="4" max="4" width="12.625" style="19" bestFit="1" customWidth="1"/>
    <col min="5" max="5" width="9.5" style="19" customWidth="1"/>
    <col min="6" max="6" width="5.875" style="19" customWidth="1"/>
    <col min="7" max="7" width="9.5" style="19" customWidth="1"/>
    <col min="8" max="8" width="5.875" style="19" customWidth="1"/>
    <col min="9" max="9" width="9.5" style="20" customWidth="1"/>
    <col min="10" max="10" width="5.75" style="20" customWidth="1"/>
    <col min="11" max="11" width="9.5" style="21" customWidth="1"/>
    <col min="12" max="12" width="5.875" style="19" customWidth="1"/>
    <col min="13" max="13" width="7.75" style="19" customWidth="1"/>
    <col min="14" max="14" width="6.375" style="19" customWidth="1"/>
    <col min="15" max="15" width="5.125" style="19" customWidth="1"/>
    <col min="16" max="16" width="14.375" style="19" customWidth="1"/>
    <col min="17" max="17" width="6.125" style="19" customWidth="1"/>
    <col min="18" max="18" width="6.375" style="19" customWidth="1"/>
    <col min="19" max="19" width="5.125" style="19" customWidth="1"/>
    <col min="20" max="20" width="9.375" style="19" customWidth="1"/>
    <col min="21" max="21" width="7" style="19" customWidth="1"/>
    <col min="22" max="22" width="7.375" style="19" customWidth="1"/>
    <col min="23" max="23" width="23.875" style="19" customWidth="1"/>
    <col min="24" max="25" width="14.5" style="18" customWidth="1"/>
    <col min="26" max="264" width="5.625" style="18"/>
    <col min="265" max="265" width="18.625" style="18" customWidth="1"/>
    <col min="266" max="266" width="10.375" style="18" customWidth="1"/>
    <col min="267" max="270" width="5.875" style="18" customWidth="1"/>
    <col min="271" max="271" width="7.375" style="18" customWidth="1"/>
    <col min="272" max="273" width="5.875" style="18" customWidth="1"/>
    <col min="274" max="274" width="6.375" style="18" customWidth="1"/>
    <col min="275" max="275" width="5.125" style="18" customWidth="1"/>
    <col min="276" max="276" width="7.375" style="18" customWidth="1"/>
    <col min="277" max="277" width="7" style="18" customWidth="1"/>
    <col min="278" max="278" width="23.875" style="18" customWidth="1"/>
    <col min="279" max="279" width="0" style="18" hidden="1" customWidth="1"/>
    <col min="280" max="281" width="14.5" style="18" customWidth="1"/>
    <col min="282" max="520" width="5.625" style="18"/>
    <col min="521" max="521" width="18.625" style="18" customWidth="1"/>
    <col min="522" max="522" width="10.375" style="18" customWidth="1"/>
    <col min="523" max="526" width="5.875" style="18" customWidth="1"/>
    <col min="527" max="527" width="7.375" style="18" customWidth="1"/>
    <col min="528" max="529" width="5.875" style="18" customWidth="1"/>
    <col min="530" max="530" width="6.375" style="18" customWidth="1"/>
    <col min="531" max="531" width="5.125" style="18" customWidth="1"/>
    <col min="532" max="532" width="7.375" style="18" customWidth="1"/>
    <col min="533" max="533" width="7" style="18" customWidth="1"/>
    <col min="534" max="534" width="23.875" style="18" customWidth="1"/>
    <col min="535" max="535" width="0" style="18" hidden="1" customWidth="1"/>
    <col min="536" max="537" width="14.5" style="18" customWidth="1"/>
    <col min="538" max="776" width="5.625" style="18"/>
    <col min="777" max="777" width="18.625" style="18" customWidth="1"/>
    <col min="778" max="778" width="10.375" style="18" customWidth="1"/>
    <col min="779" max="782" width="5.875" style="18" customWidth="1"/>
    <col min="783" max="783" width="7.375" style="18" customWidth="1"/>
    <col min="784" max="785" width="5.875" style="18" customWidth="1"/>
    <col min="786" max="786" width="6.375" style="18" customWidth="1"/>
    <col min="787" max="787" width="5.125" style="18" customWidth="1"/>
    <col min="788" max="788" width="7.375" style="18" customWidth="1"/>
    <col min="789" max="789" width="7" style="18" customWidth="1"/>
    <col min="790" max="790" width="23.875" style="18" customWidth="1"/>
    <col min="791" max="791" width="0" style="18" hidden="1" customWidth="1"/>
    <col min="792" max="793" width="14.5" style="18" customWidth="1"/>
    <col min="794" max="1032" width="5.625" style="18"/>
    <col min="1033" max="1033" width="18.625" style="18" customWidth="1"/>
    <col min="1034" max="1034" width="10.375" style="18" customWidth="1"/>
    <col min="1035" max="1038" width="5.875" style="18" customWidth="1"/>
    <col min="1039" max="1039" width="7.375" style="18" customWidth="1"/>
    <col min="1040" max="1041" width="5.875" style="18" customWidth="1"/>
    <col min="1042" max="1042" width="6.375" style="18" customWidth="1"/>
    <col min="1043" max="1043" width="5.125" style="18" customWidth="1"/>
    <col min="1044" max="1044" width="7.375" style="18" customWidth="1"/>
    <col min="1045" max="1045" width="7" style="18" customWidth="1"/>
    <col min="1046" max="1046" width="23.875" style="18" customWidth="1"/>
    <col min="1047" max="1047" width="0" style="18" hidden="1" customWidth="1"/>
    <col min="1048" max="1049" width="14.5" style="18" customWidth="1"/>
    <col min="1050" max="1288" width="5.625" style="18"/>
    <col min="1289" max="1289" width="18.625" style="18" customWidth="1"/>
    <col min="1290" max="1290" width="10.375" style="18" customWidth="1"/>
    <col min="1291" max="1294" width="5.875" style="18" customWidth="1"/>
    <col min="1295" max="1295" width="7.375" style="18" customWidth="1"/>
    <col min="1296" max="1297" width="5.875" style="18" customWidth="1"/>
    <col min="1298" max="1298" width="6.375" style="18" customWidth="1"/>
    <col min="1299" max="1299" width="5.125" style="18" customWidth="1"/>
    <col min="1300" max="1300" width="7.375" style="18" customWidth="1"/>
    <col min="1301" max="1301" width="7" style="18" customWidth="1"/>
    <col min="1302" max="1302" width="23.875" style="18" customWidth="1"/>
    <col min="1303" max="1303" width="0" style="18" hidden="1" customWidth="1"/>
    <col min="1304" max="1305" width="14.5" style="18" customWidth="1"/>
    <col min="1306" max="1544" width="5.625" style="18"/>
    <col min="1545" max="1545" width="18.625" style="18" customWidth="1"/>
    <col min="1546" max="1546" width="10.375" style="18" customWidth="1"/>
    <col min="1547" max="1550" width="5.875" style="18" customWidth="1"/>
    <col min="1551" max="1551" width="7.375" style="18" customWidth="1"/>
    <col min="1552" max="1553" width="5.875" style="18" customWidth="1"/>
    <col min="1554" max="1554" width="6.375" style="18" customWidth="1"/>
    <col min="1555" max="1555" width="5.125" style="18" customWidth="1"/>
    <col min="1556" max="1556" width="7.375" style="18" customWidth="1"/>
    <col min="1557" max="1557" width="7" style="18" customWidth="1"/>
    <col min="1558" max="1558" width="23.875" style="18" customWidth="1"/>
    <col min="1559" max="1559" width="0" style="18" hidden="1" customWidth="1"/>
    <col min="1560" max="1561" width="14.5" style="18" customWidth="1"/>
    <col min="1562" max="1800" width="5.625" style="18"/>
    <col min="1801" max="1801" width="18.625" style="18" customWidth="1"/>
    <col min="1802" max="1802" width="10.375" style="18" customWidth="1"/>
    <col min="1803" max="1806" width="5.875" style="18" customWidth="1"/>
    <col min="1807" max="1807" width="7.375" style="18" customWidth="1"/>
    <col min="1808" max="1809" width="5.875" style="18" customWidth="1"/>
    <col min="1810" max="1810" width="6.375" style="18" customWidth="1"/>
    <col min="1811" max="1811" width="5.125" style="18" customWidth="1"/>
    <col min="1812" max="1812" width="7.375" style="18" customWidth="1"/>
    <col min="1813" max="1813" width="7" style="18" customWidth="1"/>
    <col min="1814" max="1814" width="23.875" style="18" customWidth="1"/>
    <col min="1815" max="1815" width="0" style="18" hidden="1" customWidth="1"/>
    <col min="1816" max="1817" width="14.5" style="18" customWidth="1"/>
    <col min="1818" max="2056" width="5.625" style="18"/>
    <col min="2057" max="2057" width="18.625" style="18" customWidth="1"/>
    <col min="2058" max="2058" width="10.375" style="18" customWidth="1"/>
    <col min="2059" max="2062" width="5.875" style="18" customWidth="1"/>
    <col min="2063" max="2063" width="7.375" style="18" customWidth="1"/>
    <col min="2064" max="2065" width="5.875" style="18" customWidth="1"/>
    <col min="2066" max="2066" width="6.375" style="18" customWidth="1"/>
    <col min="2067" max="2067" width="5.125" style="18" customWidth="1"/>
    <col min="2068" max="2068" width="7.375" style="18" customWidth="1"/>
    <col min="2069" max="2069" width="7" style="18" customWidth="1"/>
    <col min="2070" max="2070" width="23.875" style="18" customWidth="1"/>
    <col min="2071" max="2071" width="0" style="18" hidden="1" customWidth="1"/>
    <col min="2072" max="2073" width="14.5" style="18" customWidth="1"/>
    <col min="2074" max="2312" width="5.625" style="18"/>
    <col min="2313" max="2313" width="18.625" style="18" customWidth="1"/>
    <col min="2314" max="2314" width="10.375" style="18" customWidth="1"/>
    <col min="2315" max="2318" width="5.875" style="18" customWidth="1"/>
    <col min="2319" max="2319" width="7.375" style="18" customWidth="1"/>
    <col min="2320" max="2321" width="5.875" style="18" customWidth="1"/>
    <col min="2322" max="2322" width="6.375" style="18" customWidth="1"/>
    <col min="2323" max="2323" width="5.125" style="18" customWidth="1"/>
    <col min="2324" max="2324" width="7.375" style="18" customWidth="1"/>
    <col min="2325" max="2325" width="7" style="18" customWidth="1"/>
    <col min="2326" max="2326" width="23.875" style="18" customWidth="1"/>
    <col min="2327" max="2327" width="0" style="18" hidden="1" customWidth="1"/>
    <col min="2328" max="2329" width="14.5" style="18" customWidth="1"/>
    <col min="2330" max="2568" width="5.625" style="18"/>
    <col min="2569" max="2569" width="18.625" style="18" customWidth="1"/>
    <col min="2570" max="2570" width="10.375" style="18" customWidth="1"/>
    <col min="2571" max="2574" width="5.875" style="18" customWidth="1"/>
    <col min="2575" max="2575" width="7.375" style="18" customWidth="1"/>
    <col min="2576" max="2577" width="5.875" style="18" customWidth="1"/>
    <col min="2578" max="2578" width="6.375" style="18" customWidth="1"/>
    <col min="2579" max="2579" width="5.125" style="18" customWidth="1"/>
    <col min="2580" max="2580" width="7.375" style="18" customWidth="1"/>
    <col min="2581" max="2581" width="7" style="18" customWidth="1"/>
    <col min="2582" max="2582" width="23.875" style="18" customWidth="1"/>
    <col min="2583" max="2583" width="0" style="18" hidden="1" customWidth="1"/>
    <col min="2584" max="2585" width="14.5" style="18" customWidth="1"/>
    <col min="2586" max="2824" width="5.625" style="18"/>
    <col min="2825" max="2825" width="18.625" style="18" customWidth="1"/>
    <col min="2826" max="2826" width="10.375" style="18" customWidth="1"/>
    <col min="2827" max="2830" width="5.875" style="18" customWidth="1"/>
    <col min="2831" max="2831" width="7.375" style="18" customWidth="1"/>
    <col min="2832" max="2833" width="5.875" style="18" customWidth="1"/>
    <col min="2834" max="2834" width="6.375" style="18" customWidth="1"/>
    <col min="2835" max="2835" width="5.125" style="18" customWidth="1"/>
    <col min="2836" max="2836" width="7.375" style="18" customWidth="1"/>
    <col min="2837" max="2837" width="7" style="18" customWidth="1"/>
    <col min="2838" max="2838" width="23.875" style="18" customWidth="1"/>
    <col min="2839" max="2839" width="0" style="18" hidden="1" customWidth="1"/>
    <col min="2840" max="2841" width="14.5" style="18" customWidth="1"/>
    <col min="2842" max="3080" width="5.625" style="18"/>
    <col min="3081" max="3081" width="18.625" style="18" customWidth="1"/>
    <col min="3082" max="3082" width="10.375" style="18" customWidth="1"/>
    <col min="3083" max="3086" width="5.875" style="18" customWidth="1"/>
    <col min="3087" max="3087" width="7.375" style="18" customWidth="1"/>
    <col min="3088" max="3089" width="5.875" style="18" customWidth="1"/>
    <col min="3090" max="3090" width="6.375" style="18" customWidth="1"/>
    <col min="3091" max="3091" width="5.125" style="18" customWidth="1"/>
    <col min="3092" max="3092" width="7.375" style="18" customWidth="1"/>
    <col min="3093" max="3093" width="7" style="18" customWidth="1"/>
    <col min="3094" max="3094" width="23.875" style="18" customWidth="1"/>
    <col min="3095" max="3095" width="0" style="18" hidden="1" customWidth="1"/>
    <col min="3096" max="3097" width="14.5" style="18" customWidth="1"/>
    <col min="3098" max="3336" width="5.625" style="18"/>
    <col min="3337" max="3337" width="18.625" style="18" customWidth="1"/>
    <col min="3338" max="3338" width="10.375" style="18" customWidth="1"/>
    <col min="3339" max="3342" width="5.875" style="18" customWidth="1"/>
    <col min="3343" max="3343" width="7.375" style="18" customWidth="1"/>
    <col min="3344" max="3345" width="5.875" style="18" customWidth="1"/>
    <col min="3346" max="3346" width="6.375" style="18" customWidth="1"/>
    <col min="3347" max="3347" width="5.125" style="18" customWidth="1"/>
    <col min="3348" max="3348" width="7.375" style="18" customWidth="1"/>
    <col min="3349" max="3349" width="7" style="18" customWidth="1"/>
    <col min="3350" max="3350" width="23.875" style="18" customWidth="1"/>
    <col min="3351" max="3351" width="0" style="18" hidden="1" customWidth="1"/>
    <col min="3352" max="3353" width="14.5" style="18" customWidth="1"/>
    <col min="3354" max="3592" width="5.625" style="18"/>
    <col min="3593" max="3593" width="18.625" style="18" customWidth="1"/>
    <col min="3594" max="3594" width="10.375" style="18" customWidth="1"/>
    <col min="3595" max="3598" width="5.875" style="18" customWidth="1"/>
    <col min="3599" max="3599" width="7.375" style="18" customWidth="1"/>
    <col min="3600" max="3601" width="5.875" style="18" customWidth="1"/>
    <col min="3602" max="3602" width="6.375" style="18" customWidth="1"/>
    <col min="3603" max="3603" width="5.125" style="18" customWidth="1"/>
    <col min="3604" max="3604" width="7.375" style="18" customWidth="1"/>
    <col min="3605" max="3605" width="7" style="18" customWidth="1"/>
    <col min="3606" max="3606" width="23.875" style="18" customWidth="1"/>
    <col min="3607" max="3607" width="0" style="18" hidden="1" customWidth="1"/>
    <col min="3608" max="3609" width="14.5" style="18" customWidth="1"/>
    <col min="3610" max="3848" width="5.625" style="18"/>
    <col min="3849" max="3849" width="18.625" style="18" customWidth="1"/>
    <col min="3850" max="3850" width="10.375" style="18" customWidth="1"/>
    <col min="3851" max="3854" width="5.875" style="18" customWidth="1"/>
    <col min="3855" max="3855" width="7.375" style="18" customWidth="1"/>
    <col min="3856" max="3857" width="5.875" style="18" customWidth="1"/>
    <col min="3858" max="3858" width="6.375" style="18" customWidth="1"/>
    <col min="3859" max="3859" width="5.125" style="18" customWidth="1"/>
    <col min="3860" max="3860" width="7.375" style="18" customWidth="1"/>
    <col min="3861" max="3861" width="7" style="18" customWidth="1"/>
    <col min="3862" max="3862" width="23.875" style="18" customWidth="1"/>
    <col min="3863" max="3863" width="0" style="18" hidden="1" customWidth="1"/>
    <col min="3864" max="3865" width="14.5" style="18" customWidth="1"/>
    <col min="3866" max="4104" width="5.625" style="18"/>
    <col min="4105" max="4105" width="18.625" style="18" customWidth="1"/>
    <col min="4106" max="4106" width="10.375" style="18" customWidth="1"/>
    <col min="4107" max="4110" width="5.875" style="18" customWidth="1"/>
    <col min="4111" max="4111" width="7.375" style="18" customWidth="1"/>
    <col min="4112" max="4113" width="5.875" style="18" customWidth="1"/>
    <col min="4114" max="4114" width="6.375" style="18" customWidth="1"/>
    <col min="4115" max="4115" width="5.125" style="18" customWidth="1"/>
    <col min="4116" max="4116" width="7.375" style="18" customWidth="1"/>
    <col min="4117" max="4117" width="7" style="18" customWidth="1"/>
    <col min="4118" max="4118" width="23.875" style="18" customWidth="1"/>
    <col min="4119" max="4119" width="0" style="18" hidden="1" customWidth="1"/>
    <col min="4120" max="4121" width="14.5" style="18" customWidth="1"/>
    <col min="4122" max="4360" width="5.625" style="18"/>
    <col min="4361" max="4361" width="18.625" style="18" customWidth="1"/>
    <col min="4362" max="4362" width="10.375" style="18" customWidth="1"/>
    <col min="4363" max="4366" width="5.875" style="18" customWidth="1"/>
    <col min="4367" max="4367" width="7.375" style="18" customWidth="1"/>
    <col min="4368" max="4369" width="5.875" style="18" customWidth="1"/>
    <col min="4370" max="4370" width="6.375" style="18" customWidth="1"/>
    <col min="4371" max="4371" width="5.125" style="18" customWidth="1"/>
    <col min="4372" max="4372" width="7.375" style="18" customWidth="1"/>
    <col min="4373" max="4373" width="7" style="18" customWidth="1"/>
    <col min="4374" max="4374" width="23.875" style="18" customWidth="1"/>
    <col min="4375" max="4375" width="0" style="18" hidden="1" customWidth="1"/>
    <col min="4376" max="4377" width="14.5" style="18" customWidth="1"/>
    <col min="4378" max="4616" width="5.625" style="18"/>
    <col min="4617" max="4617" width="18.625" style="18" customWidth="1"/>
    <col min="4618" max="4618" width="10.375" style="18" customWidth="1"/>
    <col min="4619" max="4622" width="5.875" style="18" customWidth="1"/>
    <col min="4623" max="4623" width="7.375" style="18" customWidth="1"/>
    <col min="4624" max="4625" width="5.875" style="18" customWidth="1"/>
    <col min="4626" max="4626" width="6.375" style="18" customWidth="1"/>
    <col min="4627" max="4627" width="5.125" style="18" customWidth="1"/>
    <col min="4628" max="4628" width="7.375" style="18" customWidth="1"/>
    <col min="4629" max="4629" width="7" style="18" customWidth="1"/>
    <col min="4630" max="4630" width="23.875" style="18" customWidth="1"/>
    <col min="4631" max="4631" width="0" style="18" hidden="1" customWidth="1"/>
    <col min="4632" max="4633" width="14.5" style="18" customWidth="1"/>
    <col min="4634" max="4872" width="5.625" style="18"/>
    <col min="4873" max="4873" width="18.625" style="18" customWidth="1"/>
    <col min="4874" max="4874" width="10.375" style="18" customWidth="1"/>
    <col min="4875" max="4878" width="5.875" style="18" customWidth="1"/>
    <col min="4879" max="4879" width="7.375" style="18" customWidth="1"/>
    <col min="4880" max="4881" width="5.875" style="18" customWidth="1"/>
    <col min="4882" max="4882" width="6.375" style="18" customWidth="1"/>
    <col min="4883" max="4883" width="5.125" style="18" customWidth="1"/>
    <col min="4884" max="4884" width="7.375" style="18" customWidth="1"/>
    <col min="4885" max="4885" width="7" style="18" customWidth="1"/>
    <col min="4886" max="4886" width="23.875" style="18" customWidth="1"/>
    <col min="4887" max="4887" width="0" style="18" hidden="1" customWidth="1"/>
    <col min="4888" max="4889" width="14.5" style="18" customWidth="1"/>
    <col min="4890" max="5128" width="5.625" style="18"/>
    <col min="5129" max="5129" width="18.625" style="18" customWidth="1"/>
    <col min="5130" max="5130" width="10.375" style="18" customWidth="1"/>
    <col min="5131" max="5134" width="5.875" style="18" customWidth="1"/>
    <col min="5135" max="5135" width="7.375" style="18" customWidth="1"/>
    <col min="5136" max="5137" width="5.875" style="18" customWidth="1"/>
    <col min="5138" max="5138" width="6.375" style="18" customWidth="1"/>
    <col min="5139" max="5139" width="5.125" style="18" customWidth="1"/>
    <col min="5140" max="5140" width="7.375" style="18" customWidth="1"/>
    <col min="5141" max="5141" width="7" style="18" customWidth="1"/>
    <col min="5142" max="5142" width="23.875" style="18" customWidth="1"/>
    <col min="5143" max="5143" width="0" style="18" hidden="1" customWidth="1"/>
    <col min="5144" max="5145" width="14.5" style="18" customWidth="1"/>
    <col min="5146" max="5384" width="5.625" style="18"/>
    <col min="5385" max="5385" width="18.625" style="18" customWidth="1"/>
    <col min="5386" max="5386" width="10.375" style="18" customWidth="1"/>
    <col min="5387" max="5390" width="5.875" style="18" customWidth="1"/>
    <col min="5391" max="5391" width="7.375" style="18" customWidth="1"/>
    <col min="5392" max="5393" width="5.875" style="18" customWidth="1"/>
    <col min="5394" max="5394" width="6.375" style="18" customWidth="1"/>
    <col min="5395" max="5395" width="5.125" style="18" customWidth="1"/>
    <col min="5396" max="5396" width="7.375" style="18" customWidth="1"/>
    <col min="5397" max="5397" width="7" style="18" customWidth="1"/>
    <col min="5398" max="5398" width="23.875" style="18" customWidth="1"/>
    <col min="5399" max="5399" width="0" style="18" hidden="1" customWidth="1"/>
    <col min="5400" max="5401" width="14.5" style="18" customWidth="1"/>
    <col min="5402" max="5640" width="5.625" style="18"/>
    <col min="5641" max="5641" width="18.625" style="18" customWidth="1"/>
    <col min="5642" max="5642" width="10.375" style="18" customWidth="1"/>
    <col min="5643" max="5646" width="5.875" style="18" customWidth="1"/>
    <col min="5647" max="5647" width="7.375" style="18" customWidth="1"/>
    <col min="5648" max="5649" width="5.875" style="18" customWidth="1"/>
    <col min="5650" max="5650" width="6.375" style="18" customWidth="1"/>
    <col min="5651" max="5651" width="5.125" style="18" customWidth="1"/>
    <col min="5652" max="5652" width="7.375" style="18" customWidth="1"/>
    <col min="5653" max="5653" width="7" style="18" customWidth="1"/>
    <col min="5654" max="5654" width="23.875" style="18" customWidth="1"/>
    <col min="5655" max="5655" width="0" style="18" hidden="1" customWidth="1"/>
    <col min="5656" max="5657" width="14.5" style="18" customWidth="1"/>
    <col min="5658" max="5896" width="5.625" style="18"/>
    <col min="5897" max="5897" width="18.625" style="18" customWidth="1"/>
    <col min="5898" max="5898" width="10.375" style="18" customWidth="1"/>
    <col min="5899" max="5902" width="5.875" style="18" customWidth="1"/>
    <col min="5903" max="5903" width="7.375" style="18" customWidth="1"/>
    <col min="5904" max="5905" width="5.875" style="18" customWidth="1"/>
    <col min="5906" max="5906" width="6.375" style="18" customWidth="1"/>
    <col min="5907" max="5907" width="5.125" style="18" customWidth="1"/>
    <col min="5908" max="5908" width="7.375" style="18" customWidth="1"/>
    <col min="5909" max="5909" width="7" style="18" customWidth="1"/>
    <col min="5910" max="5910" width="23.875" style="18" customWidth="1"/>
    <col min="5911" max="5911" width="0" style="18" hidden="1" customWidth="1"/>
    <col min="5912" max="5913" width="14.5" style="18" customWidth="1"/>
    <col min="5914" max="6152" width="5.625" style="18"/>
    <col min="6153" max="6153" width="18.625" style="18" customWidth="1"/>
    <col min="6154" max="6154" width="10.375" style="18" customWidth="1"/>
    <col min="6155" max="6158" width="5.875" style="18" customWidth="1"/>
    <col min="6159" max="6159" width="7.375" style="18" customWidth="1"/>
    <col min="6160" max="6161" width="5.875" style="18" customWidth="1"/>
    <col min="6162" max="6162" width="6.375" style="18" customWidth="1"/>
    <col min="6163" max="6163" width="5.125" style="18" customWidth="1"/>
    <col min="6164" max="6164" width="7.375" style="18" customWidth="1"/>
    <col min="6165" max="6165" width="7" style="18" customWidth="1"/>
    <col min="6166" max="6166" width="23.875" style="18" customWidth="1"/>
    <col min="6167" max="6167" width="0" style="18" hidden="1" customWidth="1"/>
    <col min="6168" max="6169" width="14.5" style="18" customWidth="1"/>
    <col min="6170" max="6408" width="5.625" style="18"/>
    <col min="6409" max="6409" width="18.625" style="18" customWidth="1"/>
    <col min="6410" max="6410" width="10.375" style="18" customWidth="1"/>
    <col min="6411" max="6414" width="5.875" style="18" customWidth="1"/>
    <col min="6415" max="6415" width="7.375" style="18" customWidth="1"/>
    <col min="6416" max="6417" width="5.875" style="18" customWidth="1"/>
    <col min="6418" max="6418" width="6.375" style="18" customWidth="1"/>
    <col min="6419" max="6419" width="5.125" style="18" customWidth="1"/>
    <col min="6420" max="6420" width="7.375" style="18" customWidth="1"/>
    <col min="6421" max="6421" width="7" style="18" customWidth="1"/>
    <col min="6422" max="6422" width="23.875" style="18" customWidth="1"/>
    <col min="6423" max="6423" width="0" style="18" hidden="1" customWidth="1"/>
    <col min="6424" max="6425" width="14.5" style="18" customWidth="1"/>
    <col min="6426" max="6664" width="5.625" style="18"/>
    <col min="6665" max="6665" width="18.625" style="18" customWidth="1"/>
    <col min="6666" max="6666" width="10.375" style="18" customWidth="1"/>
    <col min="6667" max="6670" width="5.875" style="18" customWidth="1"/>
    <col min="6671" max="6671" width="7.375" style="18" customWidth="1"/>
    <col min="6672" max="6673" width="5.875" style="18" customWidth="1"/>
    <col min="6674" max="6674" width="6.375" style="18" customWidth="1"/>
    <col min="6675" max="6675" width="5.125" style="18" customWidth="1"/>
    <col min="6676" max="6676" width="7.375" style="18" customWidth="1"/>
    <col min="6677" max="6677" width="7" style="18" customWidth="1"/>
    <col min="6678" max="6678" width="23.875" style="18" customWidth="1"/>
    <col min="6679" max="6679" width="0" style="18" hidden="1" customWidth="1"/>
    <col min="6680" max="6681" width="14.5" style="18" customWidth="1"/>
    <col min="6682" max="6920" width="5.625" style="18"/>
    <col min="6921" max="6921" width="18.625" style="18" customWidth="1"/>
    <col min="6922" max="6922" width="10.375" style="18" customWidth="1"/>
    <col min="6923" max="6926" width="5.875" style="18" customWidth="1"/>
    <col min="6927" max="6927" width="7.375" style="18" customWidth="1"/>
    <col min="6928" max="6929" width="5.875" style="18" customWidth="1"/>
    <col min="6930" max="6930" width="6.375" style="18" customWidth="1"/>
    <col min="6931" max="6931" width="5.125" style="18" customWidth="1"/>
    <col min="6932" max="6932" width="7.375" style="18" customWidth="1"/>
    <col min="6933" max="6933" width="7" style="18" customWidth="1"/>
    <col min="6934" max="6934" width="23.875" style="18" customWidth="1"/>
    <col min="6935" max="6935" width="0" style="18" hidden="1" customWidth="1"/>
    <col min="6936" max="6937" width="14.5" style="18" customWidth="1"/>
    <col min="6938" max="7176" width="5.625" style="18"/>
    <col min="7177" max="7177" width="18.625" style="18" customWidth="1"/>
    <col min="7178" max="7178" width="10.375" style="18" customWidth="1"/>
    <col min="7179" max="7182" width="5.875" style="18" customWidth="1"/>
    <col min="7183" max="7183" width="7.375" style="18" customWidth="1"/>
    <col min="7184" max="7185" width="5.875" style="18" customWidth="1"/>
    <col min="7186" max="7186" width="6.375" style="18" customWidth="1"/>
    <col min="7187" max="7187" width="5.125" style="18" customWidth="1"/>
    <col min="7188" max="7188" width="7.375" style="18" customWidth="1"/>
    <col min="7189" max="7189" width="7" style="18" customWidth="1"/>
    <col min="7190" max="7190" width="23.875" style="18" customWidth="1"/>
    <col min="7191" max="7191" width="0" style="18" hidden="1" customWidth="1"/>
    <col min="7192" max="7193" width="14.5" style="18" customWidth="1"/>
    <col min="7194" max="7432" width="5.625" style="18"/>
    <col min="7433" max="7433" width="18.625" style="18" customWidth="1"/>
    <col min="7434" max="7434" width="10.375" style="18" customWidth="1"/>
    <col min="7435" max="7438" width="5.875" style="18" customWidth="1"/>
    <col min="7439" max="7439" width="7.375" style="18" customWidth="1"/>
    <col min="7440" max="7441" width="5.875" style="18" customWidth="1"/>
    <col min="7442" max="7442" width="6.375" style="18" customWidth="1"/>
    <col min="7443" max="7443" width="5.125" style="18" customWidth="1"/>
    <col min="7444" max="7444" width="7.375" style="18" customWidth="1"/>
    <col min="7445" max="7445" width="7" style="18" customWidth="1"/>
    <col min="7446" max="7446" width="23.875" style="18" customWidth="1"/>
    <col min="7447" max="7447" width="0" style="18" hidden="1" customWidth="1"/>
    <col min="7448" max="7449" width="14.5" style="18" customWidth="1"/>
    <col min="7450" max="7688" width="5.625" style="18"/>
    <col min="7689" max="7689" width="18.625" style="18" customWidth="1"/>
    <col min="7690" max="7690" width="10.375" style="18" customWidth="1"/>
    <col min="7691" max="7694" width="5.875" style="18" customWidth="1"/>
    <col min="7695" max="7695" width="7.375" style="18" customWidth="1"/>
    <col min="7696" max="7697" width="5.875" style="18" customWidth="1"/>
    <col min="7698" max="7698" width="6.375" style="18" customWidth="1"/>
    <col min="7699" max="7699" width="5.125" style="18" customWidth="1"/>
    <col min="7700" max="7700" width="7.375" style="18" customWidth="1"/>
    <col min="7701" max="7701" width="7" style="18" customWidth="1"/>
    <col min="7702" max="7702" width="23.875" style="18" customWidth="1"/>
    <col min="7703" max="7703" width="0" style="18" hidden="1" customWidth="1"/>
    <col min="7704" max="7705" width="14.5" style="18" customWidth="1"/>
    <col min="7706" max="7944" width="5.625" style="18"/>
    <col min="7945" max="7945" width="18.625" style="18" customWidth="1"/>
    <col min="7946" max="7946" width="10.375" style="18" customWidth="1"/>
    <col min="7947" max="7950" width="5.875" style="18" customWidth="1"/>
    <col min="7951" max="7951" width="7.375" style="18" customWidth="1"/>
    <col min="7952" max="7953" width="5.875" style="18" customWidth="1"/>
    <col min="7954" max="7954" width="6.375" style="18" customWidth="1"/>
    <col min="7955" max="7955" width="5.125" style="18" customWidth="1"/>
    <col min="7956" max="7956" width="7.375" style="18" customWidth="1"/>
    <col min="7957" max="7957" width="7" style="18" customWidth="1"/>
    <col min="7958" max="7958" width="23.875" style="18" customWidth="1"/>
    <col min="7959" max="7959" width="0" style="18" hidden="1" customWidth="1"/>
    <col min="7960" max="7961" width="14.5" style="18" customWidth="1"/>
    <col min="7962" max="8200" width="5.625" style="18"/>
    <col min="8201" max="8201" width="18.625" style="18" customWidth="1"/>
    <col min="8202" max="8202" width="10.375" style="18" customWidth="1"/>
    <col min="8203" max="8206" width="5.875" style="18" customWidth="1"/>
    <col min="8207" max="8207" width="7.375" style="18" customWidth="1"/>
    <col min="8208" max="8209" width="5.875" style="18" customWidth="1"/>
    <col min="8210" max="8210" width="6.375" style="18" customWidth="1"/>
    <col min="8211" max="8211" width="5.125" style="18" customWidth="1"/>
    <col min="8212" max="8212" width="7.375" style="18" customWidth="1"/>
    <col min="8213" max="8213" width="7" style="18" customWidth="1"/>
    <col min="8214" max="8214" width="23.875" style="18" customWidth="1"/>
    <col min="8215" max="8215" width="0" style="18" hidden="1" customWidth="1"/>
    <col min="8216" max="8217" width="14.5" style="18" customWidth="1"/>
    <col min="8218" max="8456" width="5.625" style="18"/>
    <col min="8457" max="8457" width="18.625" style="18" customWidth="1"/>
    <col min="8458" max="8458" width="10.375" style="18" customWidth="1"/>
    <col min="8459" max="8462" width="5.875" style="18" customWidth="1"/>
    <col min="8463" max="8463" width="7.375" style="18" customWidth="1"/>
    <col min="8464" max="8465" width="5.875" style="18" customWidth="1"/>
    <col min="8466" max="8466" width="6.375" style="18" customWidth="1"/>
    <col min="8467" max="8467" width="5.125" style="18" customWidth="1"/>
    <col min="8468" max="8468" width="7.375" style="18" customWidth="1"/>
    <col min="8469" max="8469" width="7" style="18" customWidth="1"/>
    <col min="8470" max="8470" width="23.875" style="18" customWidth="1"/>
    <col min="8471" max="8471" width="0" style="18" hidden="1" customWidth="1"/>
    <col min="8472" max="8473" width="14.5" style="18" customWidth="1"/>
    <col min="8474" max="8712" width="5.625" style="18"/>
    <col min="8713" max="8713" width="18.625" style="18" customWidth="1"/>
    <col min="8714" max="8714" width="10.375" style="18" customWidth="1"/>
    <col min="8715" max="8718" width="5.875" style="18" customWidth="1"/>
    <col min="8719" max="8719" width="7.375" style="18" customWidth="1"/>
    <col min="8720" max="8721" width="5.875" style="18" customWidth="1"/>
    <col min="8722" max="8722" width="6.375" style="18" customWidth="1"/>
    <col min="8723" max="8723" width="5.125" style="18" customWidth="1"/>
    <col min="8724" max="8724" width="7.375" style="18" customWidth="1"/>
    <col min="8725" max="8725" width="7" style="18" customWidth="1"/>
    <col min="8726" max="8726" width="23.875" style="18" customWidth="1"/>
    <col min="8727" max="8727" width="0" style="18" hidden="1" customWidth="1"/>
    <col min="8728" max="8729" width="14.5" style="18" customWidth="1"/>
    <col min="8730" max="8968" width="5.625" style="18"/>
    <col min="8969" max="8969" width="18.625" style="18" customWidth="1"/>
    <col min="8970" max="8970" width="10.375" style="18" customWidth="1"/>
    <col min="8971" max="8974" width="5.875" style="18" customWidth="1"/>
    <col min="8975" max="8975" width="7.375" style="18" customWidth="1"/>
    <col min="8976" max="8977" width="5.875" style="18" customWidth="1"/>
    <col min="8978" max="8978" width="6.375" style="18" customWidth="1"/>
    <col min="8979" max="8979" width="5.125" style="18" customWidth="1"/>
    <col min="8980" max="8980" width="7.375" style="18" customWidth="1"/>
    <col min="8981" max="8981" width="7" style="18" customWidth="1"/>
    <col min="8982" max="8982" width="23.875" style="18" customWidth="1"/>
    <col min="8983" max="8983" width="0" style="18" hidden="1" customWidth="1"/>
    <col min="8984" max="8985" width="14.5" style="18" customWidth="1"/>
    <col min="8986" max="9224" width="5.625" style="18"/>
    <col min="9225" max="9225" width="18.625" style="18" customWidth="1"/>
    <col min="9226" max="9226" width="10.375" style="18" customWidth="1"/>
    <col min="9227" max="9230" width="5.875" style="18" customWidth="1"/>
    <col min="9231" max="9231" width="7.375" style="18" customWidth="1"/>
    <col min="9232" max="9233" width="5.875" style="18" customWidth="1"/>
    <col min="9234" max="9234" width="6.375" style="18" customWidth="1"/>
    <col min="9235" max="9235" width="5.125" style="18" customWidth="1"/>
    <col min="9236" max="9236" width="7.375" style="18" customWidth="1"/>
    <col min="9237" max="9237" width="7" style="18" customWidth="1"/>
    <col min="9238" max="9238" width="23.875" style="18" customWidth="1"/>
    <col min="9239" max="9239" width="0" style="18" hidden="1" customWidth="1"/>
    <col min="9240" max="9241" width="14.5" style="18" customWidth="1"/>
    <col min="9242" max="9480" width="5.625" style="18"/>
    <col min="9481" max="9481" width="18.625" style="18" customWidth="1"/>
    <col min="9482" max="9482" width="10.375" style="18" customWidth="1"/>
    <col min="9483" max="9486" width="5.875" style="18" customWidth="1"/>
    <col min="9487" max="9487" width="7.375" style="18" customWidth="1"/>
    <col min="9488" max="9489" width="5.875" style="18" customWidth="1"/>
    <col min="9490" max="9490" width="6.375" style="18" customWidth="1"/>
    <col min="9491" max="9491" width="5.125" style="18" customWidth="1"/>
    <col min="9492" max="9492" width="7.375" style="18" customWidth="1"/>
    <col min="9493" max="9493" width="7" style="18" customWidth="1"/>
    <col min="9494" max="9494" width="23.875" style="18" customWidth="1"/>
    <col min="9495" max="9495" width="0" style="18" hidden="1" customWidth="1"/>
    <col min="9496" max="9497" width="14.5" style="18" customWidth="1"/>
    <col min="9498" max="9736" width="5.625" style="18"/>
    <col min="9737" max="9737" width="18.625" style="18" customWidth="1"/>
    <col min="9738" max="9738" width="10.375" style="18" customWidth="1"/>
    <col min="9739" max="9742" width="5.875" style="18" customWidth="1"/>
    <col min="9743" max="9743" width="7.375" style="18" customWidth="1"/>
    <col min="9744" max="9745" width="5.875" style="18" customWidth="1"/>
    <col min="9746" max="9746" width="6.375" style="18" customWidth="1"/>
    <col min="9747" max="9747" width="5.125" style="18" customWidth="1"/>
    <col min="9748" max="9748" width="7.375" style="18" customWidth="1"/>
    <col min="9749" max="9749" width="7" style="18" customWidth="1"/>
    <col min="9750" max="9750" width="23.875" style="18" customWidth="1"/>
    <col min="9751" max="9751" width="0" style="18" hidden="1" customWidth="1"/>
    <col min="9752" max="9753" width="14.5" style="18" customWidth="1"/>
    <col min="9754" max="9992" width="5.625" style="18"/>
    <col min="9993" max="9993" width="18.625" style="18" customWidth="1"/>
    <col min="9994" max="9994" width="10.375" style="18" customWidth="1"/>
    <col min="9995" max="9998" width="5.875" style="18" customWidth="1"/>
    <col min="9999" max="9999" width="7.375" style="18" customWidth="1"/>
    <col min="10000" max="10001" width="5.875" style="18" customWidth="1"/>
    <col min="10002" max="10002" width="6.375" style="18" customWidth="1"/>
    <col min="10003" max="10003" width="5.125" style="18" customWidth="1"/>
    <col min="10004" max="10004" width="7.375" style="18" customWidth="1"/>
    <col min="10005" max="10005" width="7" style="18" customWidth="1"/>
    <col min="10006" max="10006" width="23.875" style="18" customWidth="1"/>
    <col min="10007" max="10007" width="0" style="18" hidden="1" customWidth="1"/>
    <col min="10008" max="10009" width="14.5" style="18" customWidth="1"/>
    <col min="10010" max="10248" width="5.625" style="18"/>
    <col min="10249" max="10249" width="18.625" style="18" customWidth="1"/>
    <col min="10250" max="10250" width="10.375" style="18" customWidth="1"/>
    <col min="10251" max="10254" width="5.875" style="18" customWidth="1"/>
    <col min="10255" max="10255" width="7.375" style="18" customWidth="1"/>
    <col min="10256" max="10257" width="5.875" style="18" customWidth="1"/>
    <col min="10258" max="10258" width="6.375" style="18" customWidth="1"/>
    <col min="10259" max="10259" width="5.125" style="18" customWidth="1"/>
    <col min="10260" max="10260" width="7.375" style="18" customWidth="1"/>
    <col min="10261" max="10261" width="7" style="18" customWidth="1"/>
    <col min="10262" max="10262" width="23.875" style="18" customWidth="1"/>
    <col min="10263" max="10263" width="0" style="18" hidden="1" customWidth="1"/>
    <col min="10264" max="10265" width="14.5" style="18" customWidth="1"/>
    <col min="10266" max="10504" width="5.625" style="18"/>
    <col min="10505" max="10505" width="18.625" style="18" customWidth="1"/>
    <col min="10506" max="10506" width="10.375" style="18" customWidth="1"/>
    <col min="10507" max="10510" width="5.875" style="18" customWidth="1"/>
    <col min="10511" max="10511" width="7.375" style="18" customWidth="1"/>
    <col min="10512" max="10513" width="5.875" style="18" customWidth="1"/>
    <col min="10514" max="10514" width="6.375" style="18" customWidth="1"/>
    <col min="10515" max="10515" width="5.125" style="18" customWidth="1"/>
    <col min="10516" max="10516" width="7.375" style="18" customWidth="1"/>
    <col min="10517" max="10517" width="7" style="18" customWidth="1"/>
    <col min="10518" max="10518" width="23.875" style="18" customWidth="1"/>
    <col min="10519" max="10519" width="0" style="18" hidden="1" customWidth="1"/>
    <col min="10520" max="10521" width="14.5" style="18" customWidth="1"/>
    <col min="10522" max="10760" width="5.625" style="18"/>
    <col min="10761" max="10761" width="18.625" style="18" customWidth="1"/>
    <col min="10762" max="10762" width="10.375" style="18" customWidth="1"/>
    <col min="10763" max="10766" width="5.875" style="18" customWidth="1"/>
    <col min="10767" max="10767" width="7.375" style="18" customWidth="1"/>
    <col min="10768" max="10769" width="5.875" style="18" customWidth="1"/>
    <col min="10770" max="10770" width="6.375" style="18" customWidth="1"/>
    <col min="10771" max="10771" width="5.125" style="18" customWidth="1"/>
    <col min="10772" max="10772" width="7.375" style="18" customWidth="1"/>
    <col min="10773" max="10773" width="7" style="18" customWidth="1"/>
    <col min="10774" max="10774" width="23.875" style="18" customWidth="1"/>
    <col min="10775" max="10775" width="0" style="18" hidden="1" customWidth="1"/>
    <col min="10776" max="10777" width="14.5" style="18" customWidth="1"/>
    <col min="10778" max="11016" width="5.625" style="18"/>
    <col min="11017" max="11017" width="18.625" style="18" customWidth="1"/>
    <col min="11018" max="11018" width="10.375" style="18" customWidth="1"/>
    <col min="11019" max="11022" width="5.875" style="18" customWidth="1"/>
    <col min="11023" max="11023" width="7.375" style="18" customWidth="1"/>
    <col min="11024" max="11025" width="5.875" style="18" customWidth="1"/>
    <col min="11026" max="11026" width="6.375" style="18" customWidth="1"/>
    <col min="11027" max="11027" width="5.125" style="18" customWidth="1"/>
    <col min="11028" max="11028" width="7.375" style="18" customWidth="1"/>
    <col min="11029" max="11029" width="7" style="18" customWidth="1"/>
    <col min="11030" max="11030" width="23.875" style="18" customWidth="1"/>
    <col min="11031" max="11031" width="0" style="18" hidden="1" customWidth="1"/>
    <col min="11032" max="11033" width="14.5" style="18" customWidth="1"/>
    <col min="11034" max="11272" width="5.625" style="18"/>
    <col min="11273" max="11273" width="18.625" style="18" customWidth="1"/>
    <col min="11274" max="11274" width="10.375" style="18" customWidth="1"/>
    <col min="11275" max="11278" width="5.875" style="18" customWidth="1"/>
    <col min="11279" max="11279" width="7.375" style="18" customWidth="1"/>
    <col min="11280" max="11281" width="5.875" style="18" customWidth="1"/>
    <col min="11282" max="11282" width="6.375" style="18" customWidth="1"/>
    <col min="11283" max="11283" width="5.125" style="18" customWidth="1"/>
    <col min="11284" max="11284" width="7.375" style="18" customWidth="1"/>
    <col min="11285" max="11285" width="7" style="18" customWidth="1"/>
    <col min="11286" max="11286" width="23.875" style="18" customWidth="1"/>
    <col min="11287" max="11287" width="0" style="18" hidden="1" customWidth="1"/>
    <col min="11288" max="11289" width="14.5" style="18" customWidth="1"/>
    <col min="11290" max="11528" width="5.625" style="18"/>
    <col min="11529" max="11529" width="18.625" style="18" customWidth="1"/>
    <col min="11530" max="11530" width="10.375" style="18" customWidth="1"/>
    <col min="11531" max="11534" width="5.875" style="18" customWidth="1"/>
    <col min="11535" max="11535" width="7.375" style="18" customWidth="1"/>
    <col min="11536" max="11537" width="5.875" style="18" customWidth="1"/>
    <col min="11538" max="11538" width="6.375" style="18" customWidth="1"/>
    <col min="11539" max="11539" width="5.125" style="18" customWidth="1"/>
    <col min="11540" max="11540" width="7.375" style="18" customWidth="1"/>
    <col min="11541" max="11541" width="7" style="18" customWidth="1"/>
    <col min="11542" max="11542" width="23.875" style="18" customWidth="1"/>
    <col min="11543" max="11543" width="0" style="18" hidden="1" customWidth="1"/>
    <col min="11544" max="11545" width="14.5" style="18" customWidth="1"/>
    <col min="11546" max="11784" width="5.625" style="18"/>
    <col min="11785" max="11785" width="18.625" style="18" customWidth="1"/>
    <col min="11786" max="11786" width="10.375" style="18" customWidth="1"/>
    <col min="11787" max="11790" width="5.875" style="18" customWidth="1"/>
    <col min="11791" max="11791" width="7.375" style="18" customWidth="1"/>
    <col min="11792" max="11793" width="5.875" style="18" customWidth="1"/>
    <col min="11794" max="11794" width="6.375" style="18" customWidth="1"/>
    <col min="11795" max="11795" width="5.125" style="18" customWidth="1"/>
    <col min="11796" max="11796" width="7.375" style="18" customWidth="1"/>
    <col min="11797" max="11797" width="7" style="18" customWidth="1"/>
    <col min="11798" max="11798" width="23.875" style="18" customWidth="1"/>
    <col min="11799" max="11799" width="0" style="18" hidden="1" customWidth="1"/>
    <col min="11800" max="11801" width="14.5" style="18" customWidth="1"/>
    <col min="11802" max="12040" width="5.625" style="18"/>
    <col min="12041" max="12041" width="18.625" style="18" customWidth="1"/>
    <col min="12042" max="12042" width="10.375" style="18" customWidth="1"/>
    <col min="12043" max="12046" width="5.875" style="18" customWidth="1"/>
    <col min="12047" max="12047" width="7.375" style="18" customWidth="1"/>
    <col min="12048" max="12049" width="5.875" style="18" customWidth="1"/>
    <col min="12050" max="12050" width="6.375" style="18" customWidth="1"/>
    <col min="12051" max="12051" width="5.125" style="18" customWidth="1"/>
    <col min="12052" max="12052" width="7.375" style="18" customWidth="1"/>
    <col min="12053" max="12053" width="7" style="18" customWidth="1"/>
    <col min="12054" max="12054" width="23.875" style="18" customWidth="1"/>
    <col min="12055" max="12055" width="0" style="18" hidden="1" customWidth="1"/>
    <col min="12056" max="12057" width="14.5" style="18" customWidth="1"/>
    <col min="12058" max="12296" width="5.625" style="18"/>
    <col min="12297" max="12297" width="18.625" style="18" customWidth="1"/>
    <col min="12298" max="12298" width="10.375" style="18" customWidth="1"/>
    <col min="12299" max="12302" width="5.875" style="18" customWidth="1"/>
    <col min="12303" max="12303" width="7.375" style="18" customWidth="1"/>
    <col min="12304" max="12305" width="5.875" style="18" customWidth="1"/>
    <col min="12306" max="12306" width="6.375" style="18" customWidth="1"/>
    <col min="12307" max="12307" width="5.125" style="18" customWidth="1"/>
    <col min="12308" max="12308" width="7.375" style="18" customWidth="1"/>
    <col min="12309" max="12309" width="7" style="18" customWidth="1"/>
    <col min="12310" max="12310" width="23.875" style="18" customWidth="1"/>
    <col min="12311" max="12311" width="0" style="18" hidden="1" customWidth="1"/>
    <col min="12312" max="12313" width="14.5" style="18" customWidth="1"/>
    <col min="12314" max="12552" width="5.625" style="18"/>
    <col min="12553" max="12553" width="18.625" style="18" customWidth="1"/>
    <col min="12554" max="12554" width="10.375" style="18" customWidth="1"/>
    <col min="12555" max="12558" width="5.875" style="18" customWidth="1"/>
    <col min="12559" max="12559" width="7.375" style="18" customWidth="1"/>
    <col min="12560" max="12561" width="5.875" style="18" customWidth="1"/>
    <col min="12562" max="12562" width="6.375" style="18" customWidth="1"/>
    <col min="12563" max="12563" width="5.125" style="18" customWidth="1"/>
    <col min="12564" max="12564" width="7.375" style="18" customWidth="1"/>
    <col min="12565" max="12565" width="7" style="18" customWidth="1"/>
    <col min="12566" max="12566" width="23.875" style="18" customWidth="1"/>
    <col min="12567" max="12567" width="0" style="18" hidden="1" customWidth="1"/>
    <col min="12568" max="12569" width="14.5" style="18" customWidth="1"/>
    <col min="12570" max="12808" width="5.625" style="18"/>
    <col min="12809" max="12809" width="18.625" style="18" customWidth="1"/>
    <col min="12810" max="12810" width="10.375" style="18" customWidth="1"/>
    <col min="12811" max="12814" width="5.875" style="18" customWidth="1"/>
    <col min="12815" max="12815" width="7.375" style="18" customWidth="1"/>
    <col min="12816" max="12817" width="5.875" style="18" customWidth="1"/>
    <col min="12818" max="12818" width="6.375" style="18" customWidth="1"/>
    <col min="12819" max="12819" width="5.125" style="18" customWidth="1"/>
    <col min="12820" max="12820" width="7.375" style="18" customWidth="1"/>
    <col min="12821" max="12821" width="7" style="18" customWidth="1"/>
    <col min="12822" max="12822" width="23.875" style="18" customWidth="1"/>
    <col min="12823" max="12823" width="0" style="18" hidden="1" customWidth="1"/>
    <col min="12824" max="12825" width="14.5" style="18" customWidth="1"/>
    <col min="12826" max="13064" width="5.625" style="18"/>
    <col min="13065" max="13065" width="18.625" style="18" customWidth="1"/>
    <col min="13066" max="13066" width="10.375" style="18" customWidth="1"/>
    <col min="13067" max="13070" width="5.875" style="18" customWidth="1"/>
    <col min="13071" max="13071" width="7.375" style="18" customWidth="1"/>
    <col min="13072" max="13073" width="5.875" style="18" customWidth="1"/>
    <col min="13074" max="13074" width="6.375" style="18" customWidth="1"/>
    <col min="13075" max="13075" width="5.125" style="18" customWidth="1"/>
    <col min="13076" max="13076" width="7.375" style="18" customWidth="1"/>
    <col min="13077" max="13077" width="7" style="18" customWidth="1"/>
    <col min="13078" max="13078" width="23.875" style="18" customWidth="1"/>
    <col min="13079" max="13079" width="0" style="18" hidden="1" customWidth="1"/>
    <col min="13080" max="13081" width="14.5" style="18" customWidth="1"/>
    <col min="13082" max="13320" width="5.625" style="18"/>
    <col min="13321" max="13321" width="18.625" style="18" customWidth="1"/>
    <col min="13322" max="13322" width="10.375" style="18" customWidth="1"/>
    <col min="13323" max="13326" width="5.875" style="18" customWidth="1"/>
    <col min="13327" max="13327" width="7.375" style="18" customWidth="1"/>
    <col min="13328" max="13329" width="5.875" style="18" customWidth="1"/>
    <col min="13330" max="13330" width="6.375" style="18" customWidth="1"/>
    <col min="13331" max="13331" width="5.125" style="18" customWidth="1"/>
    <col min="13332" max="13332" width="7.375" style="18" customWidth="1"/>
    <col min="13333" max="13333" width="7" style="18" customWidth="1"/>
    <col min="13334" max="13334" width="23.875" style="18" customWidth="1"/>
    <col min="13335" max="13335" width="0" style="18" hidden="1" customWidth="1"/>
    <col min="13336" max="13337" width="14.5" style="18" customWidth="1"/>
    <col min="13338" max="13576" width="5.625" style="18"/>
    <col min="13577" max="13577" width="18.625" style="18" customWidth="1"/>
    <col min="13578" max="13578" width="10.375" style="18" customWidth="1"/>
    <col min="13579" max="13582" width="5.875" style="18" customWidth="1"/>
    <col min="13583" max="13583" width="7.375" style="18" customWidth="1"/>
    <col min="13584" max="13585" width="5.875" style="18" customWidth="1"/>
    <col min="13586" max="13586" width="6.375" style="18" customWidth="1"/>
    <col min="13587" max="13587" width="5.125" style="18" customWidth="1"/>
    <col min="13588" max="13588" width="7.375" style="18" customWidth="1"/>
    <col min="13589" max="13589" width="7" style="18" customWidth="1"/>
    <col min="13590" max="13590" width="23.875" style="18" customWidth="1"/>
    <col min="13591" max="13591" width="0" style="18" hidden="1" customWidth="1"/>
    <col min="13592" max="13593" width="14.5" style="18" customWidth="1"/>
    <col min="13594" max="13832" width="5.625" style="18"/>
    <col min="13833" max="13833" width="18.625" style="18" customWidth="1"/>
    <col min="13834" max="13834" width="10.375" style="18" customWidth="1"/>
    <col min="13835" max="13838" width="5.875" style="18" customWidth="1"/>
    <col min="13839" max="13839" width="7.375" style="18" customWidth="1"/>
    <col min="13840" max="13841" width="5.875" style="18" customWidth="1"/>
    <col min="13842" max="13842" width="6.375" style="18" customWidth="1"/>
    <col min="13843" max="13843" width="5.125" style="18" customWidth="1"/>
    <col min="13844" max="13844" width="7.375" style="18" customWidth="1"/>
    <col min="13845" max="13845" width="7" style="18" customWidth="1"/>
    <col min="13846" max="13846" width="23.875" style="18" customWidth="1"/>
    <col min="13847" max="13847" width="0" style="18" hidden="1" customWidth="1"/>
    <col min="13848" max="13849" width="14.5" style="18" customWidth="1"/>
    <col min="13850" max="14088" width="5.625" style="18"/>
    <col min="14089" max="14089" width="18.625" style="18" customWidth="1"/>
    <col min="14090" max="14090" width="10.375" style="18" customWidth="1"/>
    <col min="14091" max="14094" width="5.875" style="18" customWidth="1"/>
    <col min="14095" max="14095" width="7.375" style="18" customWidth="1"/>
    <col min="14096" max="14097" width="5.875" style="18" customWidth="1"/>
    <col min="14098" max="14098" width="6.375" style="18" customWidth="1"/>
    <col min="14099" max="14099" width="5.125" style="18" customWidth="1"/>
    <col min="14100" max="14100" width="7.375" style="18" customWidth="1"/>
    <col min="14101" max="14101" width="7" style="18" customWidth="1"/>
    <col min="14102" max="14102" width="23.875" style="18" customWidth="1"/>
    <col min="14103" max="14103" width="0" style="18" hidden="1" customWidth="1"/>
    <col min="14104" max="14105" width="14.5" style="18" customWidth="1"/>
    <col min="14106" max="14344" width="5.625" style="18"/>
    <col min="14345" max="14345" width="18.625" style="18" customWidth="1"/>
    <col min="14346" max="14346" width="10.375" style="18" customWidth="1"/>
    <col min="14347" max="14350" width="5.875" style="18" customWidth="1"/>
    <col min="14351" max="14351" width="7.375" style="18" customWidth="1"/>
    <col min="14352" max="14353" width="5.875" style="18" customWidth="1"/>
    <col min="14354" max="14354" width="6.375" style="18" customWidth="1"/>
    <col min="14355" max="14355" width="5.125" style="18" customWidth="1"/>
    <col min="14356" max="14356" width="7.375" style="18" customWidth="1"/>
    <col min="14357" max="14357" width="7" style="18" customWidth="1"/>
    <col min="14358" max="14358" width="23.875" style="18" customWidth="1"/>
    <col min="14359" max="14359" width="0" style="18" hidden="1" customWidth="1"/>
    <col min="14360" max="14361" width="14.5" style="18" customWidth="1"/>
    <col min="14362" max="14600" width="5.625" style="18"/>
    <col min="14601" max="14601" width="18.625" style="18" customWidth="1"/>
    <col min="14602" max="14602" width="10.375" style="18" customWidth="1"/>
    <col min="14603" max="14606" width="5.875" style="18" customWidth="1"/>
    <col min="14607" max="14607" width="7.375" style="18" customWidth="1"/>
    <col min="14608" max="14609" width="5.875" style="18" customWidth="1"/>
    <col min="14610" max="14610" width="6.375" style="18" customWidth="1"/>
    <col min="14611" max="14611" width="5.125" style="18" customWidth="1"/>
    <col min="14612" max="14612" width="7.375" style="18" customWidth="1"/>
    <col min="14613" max="14613" width="7" style="18" customWidth="1"/>
    <col min="14614" max="14614" width="23.875" style="18" customWidth="1"/>
    <col min="14615" max="14615" width="0" style="18" hidden="1" customWidth="1"/>
    <col min="14616" max="14617" width="14.5" style="18" customWidth="1"/>
    <col min="14618" max="14856" width="5.625" style="18"/>
    <col min="14857" max="14857" width="18.625" style="18" customWidth="1"/>
    <col min="14858" max="14858" width="10.375" style="18" customWidth="1"/>
    <col min="14859" max="14862" width="5.875" style="18" customWidth="1"/>
    <col min="14863" max="14863" width="7.375" style="18" customWidth="1"/>
    <col min="14864" max="14865" width="5.875" style="18" customWidth="1"/>
    <col min="14866" max="14866" width="6.375" style="18" customWidth="1"/>
    <col min="14867" max="14867" width="5.125" style="18" customWidth="1"/>
    <col min="14868" max="14868" width="7.375" style="18" customWidth="1"/>
    <col min="14869" max="14869" width="7" style="18" customWidth="1"/>
    <col min="14870" max="14870" width="23.875" style="18" customWidth="1"/>
    <col min="14871" max="14871" width="0" style="18" hidden="1" customWidth="1"/>
    <col min="14872" max="14873" width="14.5" style="18" customWidth="1"/>
    <col min="14874" max="15112" width="5.625" style="18"/>
    <col min="15113" max="15113" width="18.625" style="18" customWidth="1"/>
    <col min="15114" max="15114" width="10.375" style="18" customWidth="1"/>
    <col min="15115" max="15118" width="5.875" style="18" customWidth="1"/>
    <col min="15119" max="15119" width="7.375" style="18" customWidth="1"/>
    <col min="15120" max="15121" width="5.875" style="18" customWidth="1"/>
    <col min="15122" max="15122" width="6.375" style="18" customWidth="1"/>
    <col min="15123" max="15123" width="5.125" style="18" customWidth="1"/>
    <col min="15124" max="15124" width="7.375" style="18" customWidth="1"/>
    <col min="15125" max="15125" width="7" style="18" customWidth="1"/>
    <col min="15126" max="15126" width="23.875" style="18" customWidth="1"/>
    <col min="15127" max="15127" width="0" style="18" hidden="1" customWidth="1"/>
    <col min="15128" max="15129" width="14.5" style="18" customWidth="1"/>
    <col min="15130" max="15368" width="5.625" style="18"/>
    <col min="15369" max="15369" width="18.625" style="18" customWidth="1"/>
    <col min="15370" max="15370" width="10.375" style="18" customWidth="1"/>
    <col min="15371" max="15374" width="5.875" style="18" customWidth="1"/>
    <col min="15375" max="15375" width="7.375" style="18" customWidth="1"/>
    <col min="15376" max="15377" width="5.875" style="18" customWidth="1"/>
    <col min="15378" max="15378" width="6.375" style="18" customWidth="1"/>
    <col min="15379" max="15379" width="5.125" style="18" customWidth="1"/>
    <col min="15380" max="15380" width="7.375" style="18" customWidth="1"/>
    <col min="15381" max="15381" width="7" style="18" customWidth="1"/>
    <col min="15382" max="15382" width="23.875" style="18" customWidth="1"/>
    <col min="15383" max="15383" width="0" style="18" hidden="1" customWidth="1"/>
    <col min="15384" max="15385" width="14.5" style="18" customWidth="1"/>
    <col min="15386" max="15624" width="5.625" style="18"/>
    <col min="15625" max="15625" width="18.625" style="18" customWidth="1"/>
    <col min="15626" max="15626" width="10.375" style="18" customWidth="1"/>
    <col min="15627" max="15630" width="5.875" style="18" customWidth="1"/>
    <col min="15631" max="15631" width="7.375" style="18" customWidth="1"/>
    <col min="15632" max="15633" width="5.875" style="18" customWidth="1"/>
    <col min="15634" max="15634" width="6.375" style="18" customWidth="1"/>
    <col min="15635" max="15635" width="5.125" style="18" customWidth="1"/>
    <col min="15636" max="15636" width="7.375" style="18" customWidth="1"/>
    <col min="15637" max="15637" width="7" style="18" customWidth="1"/>
    <col min="15638" max="15638" width="23.875" style="18" customWidth="1"/>
    <col min="15639" max="15639" width="0" style="18" hidden="1" customWidth="1"/>
    <col min="15640" max="15641" width="14.5" style="18" customWidth="1"/>
    <col min="15642" max="15880" width="5.625" style="18"/>
    <col min="15881" max="15881" width="18.625" style="18" customWidth="1"/>
    <col min="15882" max="15882" width="10.375" style="18" customWidth="1"/>
    <col min="15883" max="15886" width="5.875" style="18" customWidth="1"/>
    <col min="15887" max="15887" width="7.375" style="18" customWidth="1"/>
    <col min="15888" max="15889" width="5.875" style="18" customWidth="1"/>
    <col min="15890" max="15890" width="6.375" style="18" customWidth="1"/>
    <col min="15891" max="15891" width="5.125" style="18" customWidth="1"/>
    <col min="15892" max="15892" width="7.375" style="18" customWidth="1"/>
    <col min="15893" max="15893" width="7" style="18" customWidth="1"/>
    <col min="15894" max="15894" width="23.875" style="18" customWidth="1"/>
    <col min="15895" max="15895" width="0" style="18" hidden="1" customWidth="1"/>
    <col min="15896" max="15897" width="14.5" style="18" customWidth="1"/>
    <col min="15898" max="16136" width="5.625" style="18"/>
    <col min="16137" max="16137" width="18.625" style="18" customWidth="1"/>
    <col min="16138" max="16138" width="10.375" style="18" customWidth="1"/>
    <col min="16139" max="16142" width="5.875" style="18" customWidth="1"/>
    <col min="16143" max="16143" width="7.375" style="18" customWidth="1"/>
    <col min="16144" max="16145" width="5.875" style="18" customWidth="1"/>
    <col min="16146" max="16146" width="6.375" style="18" customWidth="1"/>
    <col min="16147" max="16147" width="5.125" style="18" customWidth="1"/>
    <col min="16148" max="16148" width="7.375" style="18" customWidth="1"/>
    <col min="16149" max="16149" width="7" style="18" customWidth="1"/>
    <col min="16150" max="16150" width="23.875" style="18" customWidth="1"/>
    <col min="16151" max="16151" width="0" style="18" hidden="1" customWidth="1"/>
    <col min="16152" max="16153" width="14.5" style="18" customWidth="1"/>
    <col min="16154" max="16384" width="5.625" style="18"/>
  </cols>
  <sheetData>
    <row r="1" spans="1:23" s="1" customFormat="1" ht="30" customHeight="1">
      <c r="A1" s="95" t="s">
        <v>0</v>
      </c>
      <c r="B1" s="95"/>
      <c r="C1" s="95"/>
      <c r="D1" s="95"/>
      <c r="E1" s="95"/>
      <c r="F1" s="95"/>
      <c r="G1" s="95"/>
      <c r="H1" s="95"/>
      <c r="I1" s="95"/>
      <c r="J1" s="95"/>
      <c r="K1" s="95"/>
      <c r="L1" s="95"/>
      <c r="M1" s="95"/>
      <c r="N1" s="95"/>
      <c r="O1" s="95"/>
      <c r="P1" s="95"/>
      <c r="Q1" s="95"/>
      <c r="R1" s="95"/>
      <c r="S1" s="95"/>
      <c r="T1" s="95"/>
      <c r="U1" s="95"/>
      <c r="V1" s="95"/>
      <c r="W1" s="95"/>
    </row>
    <row r="2" spans="1:23" s="1" customFormat="1" ht="12.75" customHeight="1" thickBot="1">
      <c r="A2" s="96" t="s">
        <v>1</v>
      </c>
      <c r="B2" s="96"/>
      <c r="C2" s="96"/>
      <c r="D2" s="96"/>
      <c r="E2" s="96"/>
      <c r="F2" s="96"/>
      <c r="G2" s="96"/>
      <c r="H2" s="96"/>
      <c r="I2" s="96"/>
      <c r="J2" s="96"/>
      <c r="K2" s="96"/>
      <c r="L2" s="96"/>
      <c r="M2" s="96"/>
      <c r="N2" s="96"/>
      <c r="O2" s="96"/>
      <c r="P2" s="96"/>
      <c r="Q2" s="96"/>
      <c r="R2" s="96"/>
      <c r="S2" s="96"/>
      <c r="T2" s="96"/>
      <c r="U2" s="96"/>
      <c r="V2" s="96"/>
      <c r="W2" s="96"/>
    </row>
    <row r="3" spans="1:23" s="1" customFormat="1" ht="29.1" customHeight="1">
      <c r="A3" s="97" t="s">
        <v>2</v>
      </c>
      <c r="B3" s="97"/>
      <c r="C3" s="97"/>
      <c r="D3" s="97"/>
      <c r="E3" s="97"/>
      <c r="F3" s="97"/>
      <c r="G3" s="97"/>
      <c r="H3" s="97"/>
      <c r="I3" s="97"/>
      <c r="J3" s="97"/>
      <c r="K3" s="97"/>
      <c r="L3" s="97"/>
      <c r="M3" s="97"/>
      <c r="N3" s="97"/>
      <c r="O3" s="97"/>
      <c r="P3" s="97"/>
      <c r="Q3" s="97"/>
      <c r="R3" s="97"/>
      <c r="S3" s="97"/>
      <c r="T3" s="97"/>
      <c r="U3" s="97"/>
      <c r="V3" s="97"/>
      <c r="W3" s="97"/>
    </row>
    <row r="4" spans="1:23" s="1" customFormat="1" ht="18.600000000000001" customHeight="1" thickBot="1">
      <c r="A4" s="2"/>
      <c r="F4" s="3"/>
      <c r="G4" s="3"/>
      <c r="H4" s="3"/>
      <c r="I4" s="3"/>
      <c r="J4" s="3"/>
      <c r="K4" s="3"/>
      <c r="L4" s="4"/>
      <c r="M4" s="4"/>
      <c r="N4" s="2"/>
      <c r="O4" s="2"/>
      <c r="P4" s="4"/>
      <c r="Q4" s="4"/>
      <c r="R4" s="2"/>
      <c r="S4" s="2"/>
      <c r="T4" s="2"/>
      <c r="U4" s="2"/>
      <c r="V4" s="2"/>
      <c r="W4" s="5">
        <v>46043</v>
      </c>
    </row>
    <row r="5" spans="1:23" s="1" customFormat="1" ht="18.600000000000001" customHeight="1">
      <c r="A5" s="6"/>
      <c r="D5" s="7"/>
      <c r="E5" s="8"/>
      <c r="F5" s="9"/>
      <c r="G5" s="9"/>
      <c r="H5" s="9"/>
      <c r="I5" s="9"/>
      <c r="J5" s="9"/>
      <c r="K5" s="9"/>
      <c r="L5" s="4"/>
      <c r="M5" s="4"/>
      <c r="N5" s="6"/>
      <c r="O5" s="6"/>
      <c r="P5" s="4"/>
      <c r="Q5" s="4"/>
      <c r="R5" s="6"/>
      <c r="S5" s="6"/>
      <c r="T5" s="6"/>
      <c r="U5" s="6"/>
      <c r="V5" s="6"/>
      <c r="W5" s="6"/>
    </row>
    <row r="6" spans="1:23" s="1" customFormat="1" ht="18" customHeight="1" thickBot="1">
      <c r="A6" s="7" t="s">
        <v>471</v>
      </c>
      <c r="B6" s="6"/>
      <c r="C6" s="10"/>
      <c r="D6" s="7"/>
      <c r="E6" s="8"/>
      <c r="F6" s="9"/>
      <c r="G6" s="9"/>
      <c r="H6" s="9"/>
      <c r="I6" s="9"/>
      <c r="J6" s="9"/>
      <c r="K6" s="9"/>
      <c r="L6" s="4"/>
      <c r="M6" s="4"/>
      <c r="N6" s="6"/>
      <c r="O6" s="6"/>
      <c r="P6" s="4"/>
      <c r="Q6" s="4"/>
      <c r="R6" s="6"/>
      <c r="S6" s="6"/>
      <c r="T6" s="6"/>
      <c r="U6" s="6"/>
      <c r="V6" s="6"/>
      <c r="W6" s="6"/>
    </row>
    <row r="7" spans="1:23" s="17" customFormat="1" ht="30" customHeight="1" thickBot="1">
      <c r="A7" s="22" t="s">
        <v>4</v>
      </c>
      <c r="B7" s="11" t="s">
        <v>5</v>
      </c>
      <c r="C7" s="12" t="s">
        <v>6</v>
      </c>
      <c r="D7" s="13" t="s">
        <v>7</v>
      </c>
      <c r="E7" s="98" t="s">
        <v>8</v>
      </c>
      <c r="F7" s="99"/>
      <c r="G7" s="99" t="s">
        <v>9</v>
      </c>
      <c r="H7" s="99"/>
      <c r="I7" s="100" t="s">
        <v>472</v>
      </c>
      <c r="J7" s="101"/>
      <c r="K7" s="100" t="s">
        <v>473</v>
      </c>
      <c r="L7" s="101"/>
      <c r="M7" s="85" t="s">
        <v>12</v>
      </c>
      <c r="N7" s="102" t="s">
        <v>13</v>
      </c>
      <c r="O7" s="103"/>
      <c r="P7" s="85" t="s">
        <v>14</v>
      </c>
      <c r="Q7" s="85" t="s">
        <v>15</v>
      </c>
      <c r="R7" s="102" t="s">
        <v>16</v>
      </c>
      <c r="S7" s="103"/>
      <c r="T7" s="104" t="s">
        <v>17</v>
      </c>
      <c r="U7" s="99"/>
      <c r="V7" s="15" t="s">
        <v>18</v>
      </c>
      <c r="W7" s="16" t="s">
        <v>19</v>
      </c>
    </row>
    <row r="8" spans="1:23" ht="39" hidden="1" customHeight="1">
      <c r="A8" s="62" t="s">
        <v>30</v>
      </c>
      <c r="B8" s="63" t="s">
        <v>466</v>
      </c>
      <c r="C8" s="63" t="s">
        <v>453</v>
      </c>
      <c r="D8" s="63" t="s">
        <v>461</v>
      </c>
      <c r="E8" s="63" t="s">
        <v>26</v>
      </c>
      <c r="F8" s="63" t="s">
        <v>26</v>
      </c>
      <c r="G8" s="65" t="s">
        <v>474</v>
      </c>
      <c r="H8" s="63" t="s">
        <v>467</v>
      </c>
      <c r="I8" s="63" t="s">
        <v>371</v>
      </c>
      <c r="J8" s="63" t="s">
        <v>28</v>
      </c>
      <c r="K8" s="63" t="s">
        <v>371</v>
      </c>
      <c r="L8" s="63" t="s">
        <v>28</v>
      </c>
      <c r="M8" s="63" t="s">
        <v>25</v>
      </c>
      <c r="N8" s="63" t="s">
        <v>26</v>
      </c>
      <c r="O8" s="63" t="s">
        <v>26</v>
      </c>
      <c r="P8" s="63" t="s">
        <v>27</v>
      </c>
      <c r="Q8" s="63" t="s">
        <v>26</v>
      </c>
      <c r="R8" s="63" t="s">
        <v>26</v>
      </c>
      <c r="S8" s="63" t="s">
        <v>26</v>
      </c>
      <c r="T8" s="63" t="s">
        <v>378</v>
      </c>
      <c r="U8" s="63" t="s">
        <v>24</v>
      </c>
      <c r="V8" s="63">
        <v>4</v>
      </c>
      <c r="W8" s="71"/>
    </row>
    <row r="9" spans="1:23" ht="39" hidden="1" customHeight="1">
      <c r="A9" s="54" t="s">
        <v>20</v>
      </c>
      <c r="B9" s="57" t="s">
        <v>454</v>
      </c>
      <c r="C9" s="57" t="s">
        <v>438</v>
      </c>
      <c r="D9" s="57"/>
      <c r="E9" s="57"/>
      <c r="F9" s="57"/>
      <c r="G9" s="61"/>
      <c r="H9" s="57"/>
      <c r="I9" s="57"/>
      <c r="J9" s="57"/>
      <c r="K9" s="57"/>
      <c r="L9" s="57"/>
      <c r="M9" s="57"/>
      <c r="N9" s="57"/>
      <c r="O9" s="57"/>
      <c r="P9" s="57"/>
      <c r="Q9" s="57"/>
      <c r="R9" s="57"/>
      <c r="S9" s="57"/>
      <c r="T9" s="57"/>
      <c r="U9" s="57"/>
      <c r="V9" s="57"/>
      <c r="W9" s="68"/>
    </row>
    <row r="10" spans="1:23" ht="39" hidden="1" customHeight="1" thickBot="1">
      <c r="A10" s="58" t="s">
        <v>20</v>
      </c>
      <c r="B10" s="59" t="s">
        <v>455</v>
      </c>
      <c r="C10" s="59" t="s">
        <v>437</v>
      </c>
      <c r="D10" s="59" t="s">
        <v>382</v>
      </c>
      <c r="E10" s="59" t="s">
        <v>375</v>
      </c>
      <c r="F10" s="59" t="s">
        <v>22</v>
      </c>
      <c r="G10" s="60" t="s">
        <v>372</v>
      </c>
      <c r="H10" s="59" t="s">
        <v>23</v>
      </c>
      <c r="I10" s="59" t="s">
        <v>372</v>
      </c>
      <c r="J10" s="59" t="s">
        <v>23</v>
      </c>
      <c r="K10" s="59" t="s">
        <v>378</v>
      </c>
      <c r="L10" s="59" t="s">
        <v>24</v>
      </c>
      <c r="M10" s="59" t="s">
        <v>25</v>
      </c>
      <c r="N10" s="59" t="s">
        <v>26</v>
      </c>
      <c r="O10" s="59" t="s">
        <v>26</v>
      </c>
      <c r="P10" s="59" t="s">
        <v>27</v>
      </c>
      <c r="Q10" s="59" t="s">
        <v>26</v>
      </c>
      <c r="R10" s="59" t="s">
        <v>26</v>
      </c>
      <c r="S10" s="59" t="s">
        <v>26</v>
      </c>
      <c r="T10" s="59" t="s">
        <v>380</v>
      </c>
      <c r="U10" s="59" t="s">
        <v>32</v>
      </c>
      <c r="V10" s="59">
        <v>2</v>
      </c>
      <c r="W10" s="69"/>
    </row>
    <row r="11" spans="1:23" ht="39" hidden="1" customHeight="1">
      <c r="A11" s="62" t="s">
        <v>30</v>
      </c>
      <c r="B11" s="63" t="s">
        <v>452</v>
      </c>
      <c r="C11" s="63" t="s">
        <v>453</v>
      </c>
      <c r="D11" s="63" t="s">
        <v>462</v>
      </c>
      <c r="E11" s="63" t="s">
        <v>26</v>
      </c>
      <c r="F11" s="63" t="s">
        <v>26</v>
      </c>
      <c r="G11" s="65" t="s">
        <v>468</v>
      </c>
      <c r="H11" s="63" t="s">
        <v>467</v>
      </c>
      <c r="I11" s="63" t="s">
        <v>379</v>
      </c>
      <c r="J11" s="63" t="s">
        <v>28</v>
      </c>
      <c r="K11" s="63" t="s">
        <v>379</v>
      </c>
      <c r="L11" s="63" t="s">
        <v>28</v>
      </c>
      <c r="M11" s="63" t="s">
        <v>25</v>
      </c>
      <c r="N11" s="63" t="s">
        <v>26</v>
      </c>
      <c r="O11" s="63" t="s">
        <v>26</v>
      </c>
      <c r="P11" s="63" t="s">
        <v>27</v>
      </c>
      <c r="Q11" s="63" t="s">
        <v>26</v>
      </c>
      <c r="R11" s="63" t="s">
        <v>26</v>
      </c>
      <c r="S11" s="63" t="s">
        <v>26</v>
      </c>
      <c r="T11" s="63" t="s">
        <v>386</v>
      </c>
      <c r="U11" s="63" t="s">
        <v>24</v>
      </c>
      <c r="V11" s="63">
        <v>4</v>
      </c>
      <c r="W11" s="71"/>
    </row>
    <row r="12" spans="1:23" ht="39" hidden="1" customHeight="1">
      <c r="A12" s="54" t="s">
        <v>20</v>
      </c>
      <c r="B12" s="57" t="s">
        <v>454</v>
      </c>
      <c r="C12" s="57" t="s">
        <v>456</v>
      </c>
      <c r="D12" s="57" t="s">
        <v>382</v>
      </c>
      <c r="E12" s="61" t="s">
        <v>468</v>
      </c>
      <c r="F12" s="57" t="s">
        <v>467</v>
      </c>
      <c r="G12" s="61" t="s">
        <v>383</v>
      </c>
      <c r="H12" s="57" t="s">
        <v>29</v>
      </c>
      <c r="I12" s="57" t="s">
        <v>383</v>
      </c>
      <c r="J12" s="57" t="s">
        <v>29</v>
      </c>
      <c r="K12" s="57" t="s">
        <v>384</v>
      </c>
      <c r="L12" s="57" t="s">
        <v>22</v>
      </c>
      <c r="M12" s="57" t="s">
        <v>25</v>
      </c>
      <c r="N12" s="57" t="s">
        <v>26</v>
      </c>
      <c r="O12" s="57" t="s">
        <v>26</v>
      </c>
      <c r="P12" s="57" t="s">
        <v>27</v>
      </c>
      <c r="Q12" s="57" t="s">
        <v>26</v>
      </c>
      <c r="R12" s="57" t="s">
        <v>26</v>
      </c>
      <c r="S12" s="57" t="s">
        <v>26</v>
      </c>
      <c r="T12" s="57" t="s">
        <v>385</v>
      </c>
      <c r="U12" s="57" t="s">
        <v>33</v>
      </c>
      <c r="V12" s="57">
        <v>3</v>
      </c>
      <c r="W12" s="68"/>
    </row>
    <row r="13" spans="1:23" ht="39" hidden="1" customHeight="1" thickBot="1">
      <c r="A13" s="58" t="s">
        <v>20</v>
      </c>
      <c r="B13" s="59" t="s">
        <v>455</v>
      </c>
      <c r="C13" s="59" t="s">
        <v>434</v>
      </c>
      <c r="D13" s="59" t="s">
        <v>390</v>
      </c>
      <c r="E13" s="59" t="s">
        <v>384</v>
      </c>
      <c r="F13" s="59" t="s">
        <v>22</v>
      </c>
      <c r="G13" s="60" t="s">
        <v>381</v>
      </c>
      <c r="H13" s="59" t="s">
        <v>23</v>
      </c>
      <c r="I13" s="59" t="s">
        <v>381</v>
      </c>
      <c r="J13" s="59" t="s">
        <v>23</v>
      </c>
      <c r="K13" s="59" t="s">
        <v>386</v>
      </c>
      <c r="L13" s="59" t="s">
        <v>24</v>
      </c>
      <c r="M13" s="59" t="s">
        <v>25</v>
      </c>
      <c r="N13" s="59" t="s">
        <v>26</v>
      </c>
      <c r="O13" s="59" t="s">
        <v>26</v>
      </c>
      <c r="P13" s="59" t="s">
        <v>27</v>
      </c>
      <c r="Q13" s="59" t="s">
        <v>26</v>
      </c>
      <c r="R13" s="59" t="s">
        <v>26</v>
      </c>
      <c r="S13" s="59" t="s">
        <v>26</v>
      </c>
      <c r="T13" s="59" t="s">
        <v>388</v>
      </c>
      <c r="U13" s="59" t="s">
        <v>32</v>
      </c>
      <c r="V13" s="59">
        <v>2</v>
      </c>
      <c r="W13" s="69"/>
    </row>
    <row r="14" spans="1:23" ht="39" hidden="1" customHeight="1">
      <c r="A14" s="62" t="s">
        <v>30</v>
      </c>
      <c r="B14" s="63" t="s">
        <v>452</v>
      </c>
      <c r="C14" s="63" t="s">
        <v>453</v>
      </c>
      <c r="D14" s="63" t="s">
        <v>463</v>
      </c>
      <c r="E14" s="63" t="s">
        <v>26</v>
      </c>
      <c r="F14" s="63" t="s">
        <v>26</v>
      </c>
      <c r="G14" s="65" t="s">
        <v>469</v>
      </c>
      <c r="H14" s="63" t="s">
        <v>467</v>
      </c>
      <c r="I14" s="63" t="s">
        <v>387</v>
      </c>
      <c r="J14" s="63" t="s">
        <v>28</v>
      </c>
      <c r="K14" s="63" t="s">
        <v>387</v>
      </c>
      <c r="L14" s="63" t="s">
        <v>28</v>
      </c>
      <c r="M14" s="63" t="s">
        <v>25</v>
      </c>
      <c r="N14" s="63" t="s">
        <v>26</v>
      </c>
      <c r="O14" s="63" t="s">
        <v>26</v>
      </c>
      <c r="P14" s="63" t="s">
        <v>27</v>
      </c>
      <c r="Q14" s="63" t="s">
        <v>26</v>
      </c>
      <c r="R14" s="63" t="s">
        <v>26</v>
      </c>
      <c r="S14" s="63" t="s">
        <v>26</v>
      </c>
      <c r="T14" s="63" t="s">
        <v>394</v>
      </c>
      <c r="U14" s="63" t="s">
        <v>24</v>
      </c>
      <c r="V14" s="63">
        <v>4</v>
      </c>
      <c r="W14" s="71"/>
    </row>
    <row r="15" spans="1:23" ht="39" hidden="1" customHeight="1">
      <c r="A15" s="54" t="s">
        <v>20</v>
      </c>
      <c r="B15" s="57" t="s">
        <v>454</v>
      </c>
      <c r="C15" s="57" t="s">
        <v>456</v>
      </c>
      <c r="D15" s="57" t="s">
        <v>390</v>
      </c>
      <c r="E15" s="61" t="s">
        <v>482</v>
      </c>
      <c r="F15" s="57" t="s">
        <v>476</v>
      </c>
      <c r="G15" s="61" t="s">
        <v>391</v>
      </c>
      <c r="H15" s="57" t="s">
        <v>29</v>
      </c>
      <c r="I15" s="57" t="s">
        <v>391</v>
      </c>
      <c r="J15" s="57" t="s">
        <v>29</v>
      </c>
      <c r="K15" s="57" t="s">
        <v>392</v>
      </c>
      <c r="L15" s="57" t="s">
        <v>22</v>
      </c>
      <c r="M15" s="57" t="s">
        <v>25</v>
      </c>
      <c r="N15" s="57" t="s">
        <v>26</v>
      </c>
      <c r="O15" s="57" t="s">
        <v>26</v>
      </c>
      <c r="P15" s="57" t="s">
        <v>27</v>
      </c>
      <c r="Q15" s="57" t="s">
        <v>26</v>
      </c>
      <c r="R15" s="57" t="s">
        <v>26</v>
      </c>
      <c r="S15" s="57" t="s">
        <v>26</v>
      </c>
      <c r="T15" s="57" t="s">
        <v>393</v>
      </c>
      <c r="U15" s="57" t="s">
        <v>33</v>
      </c>
      <c r="V15" s="57">
        <v>3</v>
      </c>
      <c r="W15" s="68"/>
    </row>
    <row r="16" spans="1:23" ht="39" hidden="1" customHeight="1" thickBot="1">
      <c r="A16" s="58" t="s">
        <v>20</v>
      </c>
      <c r="B16" s="59" t="s">
        <v>455</v>
      </c>
      <c r="C16" s="59" t="s">
        <v>437</v>
      </c>
      <c r="D16" s="59" t="s">
        <v>411</v>
      </c>
      <c r="E16" s="59" t="s">
        <v>392</v>
      </c>
      <c r="F16" s="59" t="s">
        <v>22</v>
      </c>
      <c r="G16" s="60" t="s">
        <v>389</v>
      </c>
      <c r="H16" s="59" t="s">
        <v>23</v>
      </c>
      <c r="I16" s="59" t="s">
        <v>389</v>
      </c>
      <c r="J16" s="59" t="s">
        <v>23</v>
      </c>
      <c r="K16" s="59" t="s">
        <v>394</v>
      </c>
      <c r="L16" s="59" t="s">
        <v>24</v>
      </c>
      <c r="M16" s="59" t="s">
        <v>25</v>
      </c>
      <c r="N16" s="59" t="s">
        <v>26</v>
      </c>
      <c r="O16" s="59" t="s">
        <v>26</v>
      </c>
      <c r="P16" s="59" t="s">
        <v>27</v>
      </c>
      <c r="Q16" s="59" t="s">
        <v>26</v>
      </c>
      <c r="R16" s="59" t="s">
        <v>26</v>
      </c>
      <c r="S16" s="59" t="s">
        <v>26</v>
      </c>
      <c r="T16" s="59" t="s">
        <v>396</v>
      </c>
      <c r="U16" s="59" t="s">
        <v>32</v>
      </c>
      <c r="V16" s="59">
        <v>2</v>
      </c>
      <c r="W16" s="69"/>
    </row>
    <row r="17" spans="1:23" ht="39" hidden="1" customHeight="1">
      <c r="A17" s="62" t="s">
        <v>30</v>
      </c>
      <c r="B17" s="63" t="s">
        <v>452</v>
      </c>
      <c r="C17" s="63" t="s">
        <v>453</v>
      </c>
      <c r="D17" s="63" t="s">
        <v>464</v>
      </c>
      <c r="E17" s="63" t="s">
        <v>26</v>
      </c>
      <c r="F17" s="63" t="s">
        <v>26</v>
      </c>
      <c r="G17" s="65" t="s">
        <v>475</v>
      </c>
      <c r="H17" s="63" t="s">
        <v>467</v>
      </c>
      <c r="I17" s="63" t="s">
        <v>395</v>
      </c>
      <c r="J17" s="63" t="s">
        <v>28</v>
      </c>
      <c r="K17" s="63" t="s">
        <v>395</v>
      </c>
      <c r="L17" s="63" t="s">
        <v>28</v>
      </c>
      <c r="M17" s="63" t="s">
        <v>25</v>
      </c>
      <c r="N17" s="63" t="s">
        <v>26</v>
      </c>
      <c r="O17" s="63" t="s">
        <v>26</v>
      </c>
      <c r="P17" s="63" t="s">
        <v>27</v>
      </c>
      <c r="Q17" s="63" t="s">
        <v>26</v>
      </c>
      <c r="R17" s="63" t="s">
        <v>26</v>
      </c>
      <c r="S17" s="63" t="s">
        <v>26</v>
      </c>
      <c r="T17" s="63" t="s">
        <v>401</v>
      </c>
      <c r="U17" s="63" t="s">
        <v>24</v>
      </c>
      <c r="V17" s="63">
        <v>4</v>
      </c>
      <c r="W17" s="71"/>
    </row>
    <row r="18" spans="1:23" ht="39" hidden="1" customHeight="1">
      <c r="A18" s="54" t="s">
        <v>20</v>
      </c>
      <c r="B18" s="57" t="s">
        <v>454</v>
      </c>
      <c r="C18" s="57" t="s">
        <v>456</v>
      </c>
      <c r="D18" s="57" t="s">
        <v>411</v>
      </c>
      <c r="E18" s="87" t="s">
        <v>477</v>
      </c>
      <c r="F18" s="57" t="s">
        <v>476</v>
      </c>
      <c r="G18" s="61" t="s">
        <v>398</v>
      </c>
      <c r="H18" s="57" t="s">
        <v>29</v>
      </c>
      <c r="I18" s="57" t="s">
        <v>398</v>
      </c>
      <c r="J18" s="57" t="s">
        <v>29</v>
      </c>
      <c r="K18" s="57" t="s">
        <v>399</v>
      </c>
      <c r="L18" s="57" t="s">
        <v>22</v>
      </c>
      <c r="M18" s="57" t="s">
        <v>25</v>
      </c>
      <c r="N18" s="57" t="s">
        <v>26</v>
      </c>
      <c r="O18" s="57" t="s">
        <v>26</v>
      </c>
      <c r="P18" s="57" t="s">
        <v>27</v>
      </c>
      <c r="Q18" s="57" t="s">
        <v>26</v>
      </c>
      <c r="R18" s="57" t="s">
        <v>26</v>
      </c>
      <c r="S18" s="57" t="s">
        <v>26</v>
      </c>
      <c r="T18" s="57" t="s">
        <v>400</v>
      </c>
      <c r="U18" s="57" t="s">
        <v>33</v>
      </c>
      <c r="V18" s="57">
        <v>3</v>
      </c>
      <c r="W18" s="68"/>
    </row>
    <row r="19" spans="1:23" ht="39" hidden="1" customHeight="1" thickBot="1">
      <c r="A19" s="58" t="s">
        <v>20</v>
      </c>
      <c r="B19" s="59" t="s">
        <v>455</v>
      </c>
      <c r="C19" s="59" t="s">
        <v>434</v>
      </c>
      <c r="D19" s="59" t="s">
        <v>405</v>
      </c>
      <c r="E19" s="59" t="s">
        <v>399</v>
      </c>
      <c r="F19" s="59" t="s">
        <v>22</v>
      </c>
      <c r="G19" s="60" t="s">
        <v>397</v>
      </c>
      <c r="H19" s="59" t="s">
        <v>23</v>
      </c>
      <c r="I19" s="59" t="s">
        <v>397</v>
      </c>
      <c r="J19" s="59" t="s">
        <v>23</v>
      </c>
      <c r="K19" s="59" t="s">
        <v>401</v>
      </c>
      <c r="L19" s="59" t="s">
        <v>24</v>
      </c>
      <c r="M19" s="59" t="s">
        <v>25</v>
      </c>
      <c r="N19" s="59" t="s">
        <v>26</v>
      </c>
      <c r="O19" s="59" t="s">
        <v>26</v>
      </c>
      <c r="P19" s="59" t="s">
        <v>27</v>
      </c>
      <c r="Q19" s="59" t="s">
        <v>26</v>
      </c>
      <c r="R19" s="59" t="s">
        <v>26</v>
      </c>
      <c r="S19" s="59" t="s">
        <v>26</v>
      </c>
      <c r="T19" s="59" t="s">
        <v>403</v>
      </c>
      <c r="U19" s="59" t="s">
        <v>32</v>
      </c>
      <c r="V19" s="59">
        <v>2</v>
      </c>
      <c r="W19" s="69"/>
    </row>
    <row r="20" spans="1:23" ht="39" hidden="1" customHeight="1">
      <c r="A20" s="62" t="s">
        <v>30</v>
      </c>
      <c r="B20" s="63" t="s">
        <v>452</v>
      </c>
      <c r="C20" s="63" t="s">
        <v>453</v>
      </c>
      <c r="D20" s="63" t="s">
        <v>465</v>
      </c>
      <c r="E20" s="63" t="s">
        <v>26</v>
      </c>
      <c r="F20" s="63" t="s">
        <v>26</v>
      </c>
      <c r="G20" s="65" t="s">
        <v>470</v>
      </c>
      <c r="H20" s="63" t="s">
        <v>467</v>
      </c>
      <c r="I20" s="63" t="s">
        <v>402</v>
      </c>
      <c r="J20" s="63" t="s">
        <v>28</v>
      </c>
      <c r="K20" s="63" t="s">
        <v>402</v>
      </c>
      <c r="L20" s="63" t="s">
        <v>28</v>
      </c>
      <c r="M20" s="63" t="s">
        <v>25</v>
      </c>
      <c r="N20" s="63" t="s">
        <v>26</v>
      </c>
      <c r="O20" s="63" t="s">
        <v>26</v>
      </c>
      <c r="P20" s="63" t="s">
        <v>27</v>
      </c>
      <c r="Q20" s="63" t="s">
        <v>26</v>
      </c>
      <c r="R20" s="63" t="s">
        <v>26</v>
      </c>
      <c r="S20" s="63" t="s">
        <v>26</v>
      </c>
      <c r="T20" s="63" t="s">
        <v>409</v>
      </c>
      <c r="U20" s="63" t="s">
        <v>24</v>
      </c>
      <c r="V20" s="63">
        <v>4</v>
      </c>
      <c r="W20" s="71"/>
    </row>
    <row r="21" spans="1:23" ht="39" hidden="1" customHeight="1">
      <c r="A21" s="54" t="s">
        <v>20</v>
      </c>
      <c r="B21" s="57" t="s">
        <v>454</v>
      </c>
      <c r="C21" s="57" t="s">
        <v>456</v>
      </c>
      <c r="D21" s="57" t="s">
        <v>405</v>
      </c>
      <c r="E21" s="87" t="s">
        <v>478</v>
      </c>
      <c r="F21" s="57" t="s">
        <v>476</v>
      </c>
      <c r="G21" s="61" t="s">
        <v>406</v>
      </c>
      <c r="H21" s="57" t="s">
        <v>29</v>
      </c>
      <c r="I21" s="57" t="s">
        <v>406</v>
      </c>
      <c r="J21" s="57" t="s">
        <v>29</v>
      </c>
      <c r="K21" s="57" t="s">
        <v>407</v>
      </c>
      <c r="L21" s="57" t="s">
        <v>22</v>
      </c>
      <c r="M21" s="57" t="s">
        <v>25</v>
      </c>
      <c r="N21" s="57" t="s">
        <v>26</v>
      </c>
      <c r="O21" s="57" t="s">
        <v>26</v>
      </c>
      <c r="P21" s="57" t="s">
        <v>27</v>
      </c>
      <c r="Q21" s="57" t="s">
        <v>26</v>
      </c>
      <c r="R21" s="57" t="s">
        <v>26</v>
      </c>
      <c r="S21" s="57" t="s">
        <v>26</v>
      </c>
      <c r="T21" s="57" t="s">
        <v>408</v>
      </c>
      <c r="U21" s="57" t="s">
        <v>33</v>
      </c>
      <c r="V21" s="57">
        <v>3</v>
      </c>
      <c r="W21" s="68"/>
    </row>
    <row r="22" spans="1:23" ht="39" hidden="1" customHeight="1" thickBot="1">
      <c r="A22" s="58" t="s">
        <v>20</v>
      </c>
      <c r="B22" s="59" t="s">
        <v>455</v>
      </c>
      <c r="C22" s="59" t="s">
        <v>437</v>
      </c>
      <c r="D22" s="59" t="s">
        <v>440</v>
      </c>
      <c r="E22" s="59" t="s">
        <v>407</v>
      </c>
      <c r="F22" s="59" t="s">
        <v>22</v>
      </c>
      <c r="G22" s="60" t="s">
        <v>404</v>
      </c>
      <c r="H22" s="59" t="s">
        <v>23</v>
      </c>
      <c r="I22" s="59" t="s">
        <v>404</v>
      </c>
      <c r="J22" s="59" t="s">
        <v>23</v>
      </c>
      <c r="K22" s="59" t="s">
        <v>409</v>
      </c>
      <c r="L22" s="59" t="s">
        <v>24</v>
      </c>
      <c r="M22" s="59" t="s">
        <v>25</v>
      </c>
      <c r="N22" s="59" t="s">
        <v>26</v>
      </c>
      <c r="O22" s="59" t="s">
        <v>26</v>
      </c>
      <c r="P22" s="59" t="s">
        <v>27</v>
      </c>
      <c r="Q22" s="59" t="s">
        <v>26</v>
      </c>
      <c r="R22" s="59" t="s">
        <v>26</v>
      </c>
      <c r="S22" s="59" t="s">
        <v>26</v>
      </c>
      <c r="T22" s="59" t="s">
        <v>439</v>
      </c>
      <c r="U22" s="59" t="s">
        <v>32</v>
      </c>
      <c r="V22" s="59">
        <v>2</v>
      </c>
      <c r="W22" s="69"/>
    </row>
    <row r="23" spans="1:23" ht="39" hidden="1" customHeight="1">
      <c r="A23" s="54" t="s">
        <v>20</v>
      </c>
      <c r="B23" s="57" t="s">
        <v>454</v>
      </c>
      <c r="C23" s="57" t="s">
        <v>456</v>
      </c>
      <c r="D23" s="57" t="s">
        <v>480</v>
      </c>
      <c r="E23" s="87" t="s">
        <v>479</v>
      </c>
      <c r="F23" s="57" t="s">
        <v>476</v>
      </c>
      <c r="G23" s="61" t="s">
        <v>443</v>
      </c>
      <c r="H23" s="57" t="s">
        <v>29</v>
      </c>
      <c r="I23" s="57" t="s">
        <v>443</v>
      </c>
      <c r="J23" s="57" t="s">
        <v>29</v>
      </c>
      <c r="K23" s="57" t="s">
        <v>444</v>
      </c>
      <c r="L23" s="57" t="s">
        <v>22</v>
      </c>
      <c r="M23" s="57" t="s">
        <v>25</v>
      </c>
      <c r="N23" s="57" t="s">
        <v>26</v>
      </c>
      <c r="O23" s="57" t="s">
        <v>26</v>
      </c>
      <c r="P23" s="57" t="s">
        <v>27</v>
      </c>
      <c r="Q23" s="57" t="s">
        <v>26</v>
      </c>
      <c r="R23" s="57" t="s">
        <v>26</v>
      </c>
      <c r="S23" s="57" t="s">
        <v>26</v>
      </c>
      <c r="T23" s="57" t="s">
        <v>458</v>
      </c>
      <c r="U23" s="57" t="s">
        <v>33</v>
      </c>
      <c r="V23" s="57">
        <v>3</v>
      </c>
      <c r="W23" s="68"/>
    </row>
    <row r="24" spans="1:23" ht="39" hidden="1" customHeight="1" thickBot="1">
      <c r="A24" s="58" t="s">
        <v>20</v>
      </c>
      <c r="B24" s="59" t="s">
        <v>455</v>
      </c>
      <c r="C24" s="59" t="s">
        <v>434</v>
      </c>
      <c r="D24" s="59" t="s">
        <v>486</v>
      </c>
      <c r="E24" s="59" t="s">
        <v>444</v>
      </c>
      <c r="F24" s="59" t="s">
        <v>22</v>
      </c>
      <c r="G24" s="60" t="s">
        <v>442</v>
      </c>
      <c r="H24" s="59" t="s">
        <v>23</v>
      </c>
      <c r="I24" s="59" t="s">
        <v>442</v>
      </c>
      <c r="J24" s="59" t="s">
        <v>23</v>
      </c>
      <c r="K24" s="59" t="s">
        <v>457</v>
      </c>
      <c r="L24" s="59" t="s">
        <v>24</v>
      </c>
      <c r="M24" s="59" t="s">
        <v>25</v>
      </c>
      <c r="N24" s="59" t="s">
        <v>26</v>
      </c>
      <c r="O24" s="59" t="s">
        <v>26</v>
      </c>
      <c r="P24" s="59" t="s">
        <v>27</v>
      </c>
      <c r="Q24" s="59" t="s">
        <v>26</v>
      </c>
      <c r="R24" s="59" t="s">
        <v>26</v>
      </c>
      <c r="S24" s="59" t="s">
        <v>26</v>
      </c>
      <c r="T24" s="59" t="s">
        <v>484</v>
      </c>
      <c r="U24" s="59" t="s">
        <v>32</v>
      </c>
      <c r="V24" s="59">
        <v>2</v>
      </c>
      <c r="W24" s="69"/>
    </row>
    <row r="25" spans="1:23" ht="39" hidden="1" customHeight="1">
      <c r="A25" s="62" t="s">
        <v>30</v>
      </c>
      <c r="B25" s="63" t="s">
        <v>452</v>
      </c>
      <c r="C25" s="63" t="s">
        <v>553</v>
      </c>
      <c r="D25" s="63" t="s">
        <v>554</v>
      </c>
      <c r="E25" s="63" t="s">
        <v>26</v>
      </c>
      <c r="F25" s="63" t="s">
        <v>26</v>
      </c>
      <c r="G25" s="65" t="s">
        <v>546</v>
      </c>
      <c r="H25" s="63" t="s">
        <v>467</v>
      </c>
      <c r="I25" s="63" t="s">
        <v>483</v>
      </c>
      <c r="J25" s="63" t="s">
        <v>28</v>
      </c>
      <c r="K25" s="63" t="s">
        <v>483</v>
      </c>
      <c r="L25" s="63" t="s">
        <v>28</v>
      </c>
      <c r="M25" s="63" t="s">
        <v>25</v>
      </c>
      <c r="N25" s="63" t="s">
        <v>26</v>
      </c>
      <c r="O25" s="63" t="s">
        <v>26</v>
      </c>
      <c r="P25" s="63" t="s">
        <v>27</v>
      </c>
      <c r="Q25" s="63" t="s">
        <v>26</v>
      </c>
      <c r="R25" s="63" t="s">
        <v>26</v>
      </c>
      <c r="S25" s="63" t="s">
        <v>26</v>
      </c>
      <c r="T25" s="63" t="s">
        <v>487</v>
      </c>
      <c r="U25" s="63" t="s">
        <v>24</v>
      </c>
      <c r="V25" s="63">
        <v>4</v>
      </c>
      <c r="W25" s="71"/>
    </row>
    <row r="26" spans="1:23" ht="39" hidden="1" customHeight="1">
      <c r="A26" s="54" t="s">
        <v>20</v>
      </c>
      <c r="B26" s="57" t="s">
        <v>454</v>
      </c>
      <c r="C26" s="57"/>
      <c r="D26" s="57"/>
      <c r="E26" s="87"/>
      <c r="F26" s="57"/>
      <c r="G26" s="61"/>
      <c r="H26" s="57"/>
      <c r="I26" s="57"/>
      <c r="J26" s="57"/>
      <c r="K26" s="57"/>
      <c r="L26" s="57"/>
      <c r="M26" s="57"/>
      <c r="N26" s="57"/>
      <c r="O26" s="57"/>
      <c r="P26" s="57"/>
      <c r="Q26" s="57"/>
      <c r="R26" s="57"/>
      <c r="S26" s="57"/>
      <c r="T26" s="57"/>
      <c r="U26" s="57"/>
      <c r="V26" s="57"/>
      <c r="W26" s="68"/>
    </row>
    <row r="27" spans="1:23" ht="39" hidden="1" customHeight="1" thickBot="1">
      <c r="A27" s="58" t="s">
        <v>20</v>
      </c>
      <c r="B27" s="59" t="s">
        <v>455</v>
      </c>
      <c r="C27" s="59"/>
      <c r="D27" s="59"/>
      <c r="E27" s="59"/>
      <c r="F27" s="59"/>
      <c r="G27" s="60"/>
      <c r="H27" s="59"/>
      <c r="I27" s="59"/>
      <c r="J27" s="59"/>
      <c r="K27" s="59"/>
      <c r="L27" s="59"/>
      <c r="M27" s="59"/>
      <c r="N27" s="59"/>
      <c r="O27" s="59"/>
      <c r="P27" s="59"/>
      <c r="Q27" s="59"/>
      <c r="R27" s="59"/>
      <c r="S27" s="59"/>
      <c r="T27" s="59"/>
      <c r="U27" s="59"/>
      <c r="V27" s="59"/>
      <c r="W27" s="69"/>
    </row>
    <row r="28" spans="1:23" ht="39" hidden="1" customHeight="1">
      <c r="A28" s="54" t="s">
        <v>20</v>
      </c>
      <c r="B28" s="57" t="s">
        <v>454</v>
      </c>
      <c r="C28" s="57" t="s">
        <v>223</v>
      </c>
      <c r="D28" s="57" t="s">
        <v>532</v>
      </c>
      <c r="E28" s="87" t="s">
        <v>547</v>
      </c>
      <c r="F28" s="57" t="s">
        <v>476</v>
      </c>
      <c r="G28" s="61" t="s">
        <v>491</v>
      </c>
      <c r="H28" s="57" t="s">
        <v>29</v>
      </c>
      <c r="I28" s="57" t="s">
        <v>491</v>
      </c>
      <c r="J28" s="57" t="s">
        <v>29</v>
      </c>
      <c r="K28" s="57" t="s">
        <v>492</v>
      </c>
      <c r="L28" s="57" t="s">
        <v>22</v>
      </c>
      <c r="M28" s="57" t="s">
        <v>25</v>
      </c>
      <c r="N28" s="57" t="s">
        <v>26</v>
      </c>
      <c r="O28" s="57" t="s">
        <v>26</v>
      </c>
      <c r="P28" s="57" t="s">
        <v>27</v>
      </c>
      <c r="Q28" s="57" t="s">
        <v>26</v>
      </c>
      <c r="R28" s="57" t="s">
        <v>26</v>
      </c>
      <c r="S28" s="57" t="s">
        <v>26</v>
      </c>
      <c r="T28" s="57" t="s">
        <v>493</v>
      </c>
      <c r="U28" s="57" t="s">
        <v>33</v>
      </c>
      <c r="V28" s="57">
        <v>3</v>
      </c>
      <c r="W28" s="68"/>
    </row>
    <row r="29" spans="1:23" ht="39" hidden="1" customHeight="1" thickBot="1">
      <c r="A29" s="58" t="s">
        <v>20</v>
      </c>
      <c r="B29" s="59" t="s">
        <v>455</v>
      </c>
      <c r="C29" s="59" t="s">
        <v>432</v>
      </c>
      <c r="D29" s="59" t="s">
        <v>500</v>
      </c>
      <c r="E29" s="59" t="s">
        <v>492</v>
      </c>
      <c r="F29" s="59" t="s">
        <v>22</v>
      </c>
      <c r="G29" s="60" t="s">
        <v>490</v>
      </c>
      <c r="H29" s="59" t="s">
        <v>23</v>
      </c>
      <c r="I29" s="59" t="s">
        <v>490</v>
      </c>
      <c r="J29" s="59" t="s">
        <v>23</v>
      </c>
      <c r="K29" s="59" t="s">
        <v>495</v>
      </c>
      <c r="L29" s="59" t="s">
        <v>24</v>
      </c>
      <c r="M29" s="59" t="s">
        <v>25</v>
      </c>
      <c r="N29" s="59" t="s">
        <v>26</v>
      </c>
      <c r="O29" s="59" t="s">
        <v>26</v>
      </c>
      <c r="P29" s="59" t="s">
        <v>27</v>
      </c>
      <c r="Q29" s="59" t="s">
        <v>26</v>
      </c>
      <c r="R29" s="59" t="s">
        <v>26</v>
      </c>
      <c r="S29" s="59" t="s">
        <v>26</v>
      </c>
      <c r="T29" s="59" t="s">
        <v>498</v>
      </c>
      <c r="U29" s="59" t="s">
        <v>32</v>
      </c>
      <c r="V29" s="59">
        <v>2</v>
      </c>
      <c r="W29" s="69"/>
    </row>
    <row r="30" spans="1:23" ht="39" hidden="1" customHeight="1">
      <c r="A30" s="54" t="s">
        <v>20</v>
      </c>
      <c r="B30" s="57" t="s">
        <v>454</v>
      </c>
      <c r="C30" s="57" t="s">
        <v>223</v>
      </c>
      <c r="D30" s="57" t="s">
        <v>500</v>
      </c>
      <c r="E30" s="87" t="s">
        <v>545</v>
      </c>
      <c r="F30" s="57" t="s">
        <v>467</v>
      </c>
      <c r="G30" s="61" t="s">
        <v>549</v>
      </c>
      <c r="H30" s="57" t="s">
        <v>550</v>
      </c>
      <c r="I30" s="57" t="s">
        <v>501</v>
      </c>
      <c r="J30" s="57" t="s">
        <v>29</v>
      </c>
      <c r="K30" s="57" t="s">
        <v>502</v>
      </c>
      <c r="L30" s="57" t="s">
        <v>22</v>
      </c>
      <c r="M30" s="57" t="s">
        <v>25</v>
      </c>
      <c r="N30" s="57" t="s">
        <v>26</v>
      </c>
      <c r="O30" s="57" t="s">
        <v>26</v>
      </c>
      <c r="P30" s="57" t="s">
        <v>27</v>
      </c>
      <c r="Q30" s="57" t="s">
        <v>26</v>
      </c>
      <c r="R30" s="57" t="s">
        <v>26</v>
      </c>
      <c r="S30" s="57" t="s">
        <v>26</v>
      </c>
      <c r="T30" s="57" t="s">
        <v>503</v>
      </c>
      <c r="U30" s="57" t="s">
        <v>33</v>
      </c>
      <c r="V30" s="57">
        <v>3</v>
      </c>
      <c r="W30" s="68"/>
    </row>
    <row r="31" spans="1:23" ht="39" hidden="1" customHeight="1" thickBot="1">
      <c r="A31" s="58" t="s">
        <v>20</v>
      </c>
      <c r="B31" s="59" t="s">
        <v>455</v>
      </c>
      <c r="C31" s="59" t="s">
        <v>432</v>
      </c>
      <c r="D31" s="59" t="s">
        <v>555</v>
      </c>
      <c r="E31" s="59" t="s">
        <v>502</v>
      </c>
      <c r="F31" s="59" t="s">
        <v>22</v>
      </c>
      <c r="G31" s="60" t="s">
        <v>499</v>
      </c>
      <c r="H31" s="59" t="s">
        <v>23</v>
      </c>
      <c r="I31" s="59" t="s">
        <v>499</v>
      </c>
      <c r="J31" s="59" t="s">
        <v>23</v>
      </c>
      <c r="K31" s="59" t="s">
        <v>505</v>
      </c>
      <c r="L31" s="59" t="s">
        <v>24</v>
      </c>
      <c r="M31" s="59" t="s">
        <v>25</v>
      </c>
      <c r="N31" s="59" t="s">
        <v>26</v>
      </c>
      <c r="O31" s="59" t="s">
        <v>26</v>
      </c>
      <c r="P31" s="59" t="s">
        <v>27</v>
      </c>
      <c r="Q31" s="59" t="s">
        <v>26</v>
      </c>
      <c r="R31" s="59" t="s">
        <v>26</v>
      </c>
      <c r="S31" s="59" t="s">
        <v>26</v>
      </c>
      <c r="T31" s="59" t="s">
        <v>507</v>
      </c>
      <c r="U31" s="59" t="s">
        <v>32</v>
      </c>
      <c r="V31" s="59">
        <v>2</v>
      </c>
      <c r="W31" s="69"/>
    </row>
    <row r="32" spans="1:23" ht="39" customHeight="1">
      <c r="A32" s="54" t="s">
        <v>20</v>
      </c>
      <c r="B32" s="57" t="s">
        <v>454</v>
      </c>
      <c r="C32" s="57" t="s">
        <v>643</v>
      </c>
      <c r="D32" s="57" t="s">
        <v>555</v>
      </c>
      <c r="E32" s="87" t="s">
        <v>548</v>
      </c>
      <c r="F32" s="57" t="s">
        <v>476</v>
      </c>
      <c r="G32" s="61" t="s">
        <v>631</v>
      </c>
      <c r="H32" s="57" t="s">
        <v>550</v>
      </c>
      <c r="I32" s="57" t="s">
        <v>509</v>
      </c>
      <c r="J32" s="57" t="s">
        <v>29</v>
      </c>
      <c r="K32" s="57" t="s">
        <v>510</v>
      </c>
      <c r="L32" s="57" t="s">
        <v>22</v>
      </c>
      <c r="M32" s="57" t="s">
        <v>25</v>
      </c>
      <c r="N32" s="57" t="s">
        <v>26</v>
      </c>
      <c r="O32" s="57" t="s">
        <v>26</v>
      </c>
      <c r="P32" s="57" t="s">
        <v>27</v>
      </c>
      <c r="Q32" s="57" t="s">
        <v>26</v>
      </c>
      <c r="R32" s="57" t="s">
        <v>26</v>
      </c>
      <c r="S32" s="57" t="s">
        <v>26</v>
      </c>
      <c r="T32" s="57" t="s">
        <v>511</v>
      </c>
      <c r="U32" s="57" t="s">
        <v>33</v>
      </c>
      <c r="V32" s="57">
        <v>3</v>
      </c>
      <c r="W32" s="68"/>
    </row>
    <row r="33" spans="1:23" ht="39" customHeight="1" thickBot="1">
      <c r="A33" s="58" t="s">
        <v>20</v>
      </c>
      <c r="B33" s="59" t="s">
        <v>455</v>
      </c>
      <c r="C33" s="59" t="s">
        <v>456</v>
      </c>
      <c r="D33" s="59" t="s">
        <v>648</v>
      </c>
      <c r="E33" s="59" t="s">
        <v>510</v>
      </c>
      <c r="F33" s="59" t="s">
        <v>22</v>
      </c>
      <c r="G33" s="60" t="s">
        <v>508</v>
      </c>
      <c r="H33" s="59" t="s">
        <v>23</v>
      </c>
      <c r="I33" s="59" t="s">
        <v>508</v>
      </c>
      <c r="J33" s="59" t="s">
        <v>23</v>
      </c>
      <c r="K33" s="59" t="s">
        <v>556</v>
      </c>
      <c r="L33" s="59" t="s">
        <v>24</v>
      </c>
      <c r="M33" s="59" t="s">
        <v>25</v>
      </c>
      <c r="N33" s="59" t="s">
        <v>26</v>
      </c>
      <c r="O33" s="59" t="s">
        <v>26</v>
      </c>
      <c r="P33" s="59" t="s">
        <v>27</v>
      </c>
      <c r="Q33" s="59" t="s">
        <v>26</v>
      </c>
      <c r="R33" s="59" t="s">
        <v>26</v>
      </c>
      <c r="S33" s="59" t="s">
        <v>26</v>
      </c>
      <c r="T33" s="59" t="s">
        <v>557</v>
      </c>
      <c r="U33" s="59" t="s">
        <v>32</v>
      </c>
      <c r="V33" s="59">
        <v>2</v>
      </c>
      <c r="W33" s="69"/>
    </row>
    <row r="34" spans="1:23" ht="39" customHeight="1">
      <c r="A34" s="54" t="s">
        <v>20</v>
      </c>
      <c r="B34" s="57" t="s">
        <v>454</v>
      </c>
      <c r="C34" s="57" t="s">
        <v>436</v>
      </c>
      <c r="D34" s="57" t="s">
        <v>560</v>
      </c>
      <c r="E34" s="87" t="s">
        <v>632</v>
      </c>
      <c r="F34" s="57" t="s">
        <v>476</v>
      </c>
      <c r="G34" s="61" t="s">
        <v>633</v>
      </c>
      <c r="H34" s="57" t="s">
        <v>550</v>
      </c>
      <c r="I34" s="57" t="s">
        <v>561</v>
      </c>
      <c r="J34" s="57" t="s">
        <v>29</v>
      </c>
      <c r="K34" s="57" t="s">
        <v>562</v>
      </c>
      <c r="L34" s="57" t="s">
        <v>22</v>
      </c>
      <c r="M34" s="57" t="s">
        <v>25</v>
      </c>
      <c r="N34" s="57" t="s">
        <v>26</v>
      </c>
      <c r="O34" s="57" t="s">
        <v>26</v>
      </c>
      <c r="P34" s="57" t="s">
        <v>27</v>
      </c>
      <c r="Q34" s="57" t="s">
        <v>26</v>
      </c>
      <c r="R34" s="57" t="s">
        <v>26</v>
      </c>
      <c r="S34" s="57" t="s">
        <v>26</v>
      </c>
      <c r="T34" s="57" t="s">
        <v>563</v>
      </c>
      <c r="U34" s="57" t="s">
        <v>33</v>
      </c>
      <c r="V34" s="57">
        <v>3</v>
      </c>
      <c r="W34" s="68"/>
    </row>
    <row r="35" spans="1:23" ht="39" customHeight="1" thickBot="1">
      <c r="A35" s="58" t="s">
        <v>20</v>
      </c>
      <c r="B35" s="59" t="s">
        <v>455</v>
      </c>
      <c r="C35" s="59" t="s">
        <v>456</v>
      </c>
      <c r="D35" s="59" t="s">
        <v>634</v>
      </c>
      <c r="E35" s="59" t="s">
        <v>562</v>
      </c>
      <c r="F35" s="59" t="s">
        <v>22</v>
      </c>
      <c r="G35" s="60" t="s">
        <v>559</v>
      </c>
      <c r="H35" s="59" t="s">
        <v>23</v>
      </c>
      <c r="I35" s="59" t="s">
        <v>559</v>
      </c>
      <c r="J35" s="59" t="s">
        <v>23</v>
      </c>
      <c r="K35" s="59" t="s">
        <v>565</v>
      </c>
      <c r="L35" s="59" t="s">
        <v>24</v>
      </c>
      <c r="M35" s="59" t="s">
        <v>25</v>
      </c>
      <c r="N35" s="59" t="s">
        <v>26</v>
      </c>
      <c r="O35" s="59" t="s">
        <v>26</v>
      </c>
      <c r="P35" s="59" t="s">
        <v>27</v>
      </c>
      <c r="Q35" s="59" t="s">
        <v>26</v>
      </c>
      <c r="R35" s="59" t="s">
        <v>26</v>
      </c>
      <c r="S35" s="59" t="s">
        <v>26</v>
      </c>
      <c r="T35" s="59" t="s">
        <v>567</v>
      </c>
      <c r="U35" s="59" t="s">
        <v>32</v>
      </c>
      <c r="V35" s="59">
        <v>2</v>
      </c>
      <c r="W35" s="69"/>
    </row>
    <row r="36" spans="1:23" ht="39" customHeight="1">
      <c r="A36" s="54" t="s">
        <v>20</v>
      </c>
      <c r="B36" s="57" t="s">
        <v>454</v>
      </c>
      <c r="C36" s="57" t="s">
        <v>436</v>
      </c>
      <c r="D36" s="57" t="s">
        <v>595</v>
      </c>
      <c r="E36" s="87" t="s">
        <v>635</v>
      </c>
      <c r="F36" s="57" t="s">
        <v>476</v>
      </c>
      <c r="G36" s="61" t="s">
        <v>636</v>
      </c>
      <c r="H36" s="57" t="s">
        <v>550</v>
      </c>
      <c r="I36" s="57" t="s">
        <v>569</v>
      </c>
      <c r="J36" s="57" t="s">
        <v>29</v>
      </c>
      <c r="K36" s="57" t="s">
        <v>570</v>
      </c>
      <c r="L36" s="57" t="s">
        <v>22</v>
      </c>
      <c r="M36" s="57" t="s">
        <v>25</v>
      </c>
      <c r="N36" s="57" t="s">
        <v>26</v>
      </c>
      <c r="O36" s="57" t="s">
        <v>26</v>
      </c>
      <c r="P36" s="57" t="s">
        <v>27</v>
      </c>
      <c r="Q36" s="57" t="s">
        <v>26</v>
      </c>
      <c r="R36" s="57" t="s">
        <v>26</v>
      </c>
      <c r="S36" s="57" t="s">
        <v>26</v>
      </c>
      <c r="T36" s="57" t="s">
        <v>571</v>
      </c>
      <c r="U36" s="57" t="s">
        <v>33</v>
      </c>
      <c r="V36" s="57">
        <v>3</v>
      </c>
      <c r="W36" s="68"/>
    </row>
    <row r="37" spans="1:23" ht="39" customHeight="1" thickBot="1">
      <c r="A37" s="58" t="s">
        <v>20</v>
      </c>
      <c r="B37" s="59" t="s">
        <v>455</v>
      </c>
      <c r="C37" s="59" t="s">
        <v>456</v>
      </c>
      <c r="D37" s="59" t="s">
        <v>644</v>
      </c>
      <c r="E37" s="59" t="s">
        <v>570</v>
      </c>
      <c r="F37" s="59" t="s">
        <v>22</v>
      </c>
      <c r="G37" s="60" t="s">
        <v>568</v>
      </c>
      <c r="H37" s="59" t="s">
        <v>23</v>
      </c>
      <c r="I37" s="59" t="s">
        <v>568</v>
      </c>
      <c r="J37" s="59" t="s">
        <v>23</v>
      </c>
      <c r="K37" s="59" t="s">
        <v>572</v>
      </c>
      <c r="L37" s="59" t="s">
        <v>24</v>
      </c>
      <c r="M37" s="59" t="s">
        <v>25</v>
      </c>
      <c r="N37" s="59" t="s">
        <v>26</v>
      </c>
      <c r="O37" s="59" t="s">
        <v>26</v>
      </c>
      <c r="P37" s="59" t="s">
        <v>27</v>
      </c>
      <c r="Q37" s="59" t="s">
        <v>26</v>
      </c>
      <c r="R37" s="59" t="s">
        <v>26</v>
      </c>
      <c r="S37" s="59" t="s">
        <v>26</v>
      </c>
      <c r="T37" s="59" t="s">
        <v>574</v>
      </c>
      <c r="U37" s="59" t="s">
        <v>32</v>
      </c>
      <c r="V37" s="59">
        <v>2</v>
      </c>
      <c r="W37" s="69"/>
    </row>
    <row r="38" spans="1:23" ht="39" customHeight="1">
      <c r="A38" s="54" t="s">
        <v>20</v>
      </c>
      <c r="B38" s="57" t="s">
        <v>454</v>
      </c>
      <c r="C38" s="57" t="s">
        <v>436</v>
      </c>
      <c r="D38" s="57" t="s">
        <v>644</v>
      </c>
      <c r="E38" s="87" t="s">
        <v>637</v>
      </c>
      <c r="F38" s="57" t="s">
        <v>476</v>
      </c>
      <c r="G38" s="61" t="s">
        <v>638</v>
      </c>
      <c r="H38" s="57" t="s">
        <v>550</v>
      </c>
      <c r="I38" s="57" t="s">
        <v>577</v>
      </c>
      <c r="J38" s="57" t="s">
        <v>29</v>
      </c>
      <c r="K38" s="57" t="s">
        <v>578</v>
      </c>
      <c r="L38" s="57" t="s">
        <v>22</v>
      </c>
      <c r="M38" s="57" t="s">
        <v>25</v>
      </c>
      <c r="N38" s="57" t="s">
        <v>26</v>
      </c>
      <c r="O38" s="57" t="s">
        <v>26</v>
      </c>
      <c r="P38" s="57" t="s">
        <v>27</v>
      </c>
      <c r="Q38" s="57" t="s">
        <v>26</v>
      </c>
      <c r="R38" s="57" t="s">
        <v>26</v>
      </c>
      <c r="S38" s="57" t="s">
        <v>26</v>
      </c>
      <c r="T38" s="57" t="s">
        <v>579</v>
      </c>
      <c r="U38" s="57" t="s">
        <v>33</v>
      </c>
      <c r="V38" s="57">
        <v>3</v>
      </c>
      <c r="W38" s="68"/>
    </row>
    <row r="39" spans="1:23" ht="39" customHeight="1" thickBot="1">
      <c r="A39" s="58" t="s">
        <v>20</v>
      </c>
      <c r="B39" s="59" t="s">
        <v>455</v>
      </c>
      <c r="C39" s="59" t="s">
        <v>456</v>
      </c>
      <c r="D39" s="59" t="s">
        <v>639</v>
      </c>
      <c r="E39" s="60" t="s">
        <v>638</v>
      </c>
      <c r="F39" s="59" t="s">
        <v>550</v>
      </c>
      <c r="G39" s="60" t="s">
        <v>575</v>
      </c>
      <c r="H39" s="59" t="s">
        <v>23</v>
      </c>
      <c r="I39" s="59" t="s">
        <v>575</v>
      </c>
      <c r="J39" s="59" t="s">
        <v>23</v>
      </c>
      <c r="K39" s="59" t="s">
        <v>580</v>
      </c>
      <c r="L39" s="59" t="s">
        <v>24</v>
      </c>
      <c r="M39" s="59" t="s">
        <v>25</v>
      </c>
      <c r="N39" s="59" t="s">
        <v>26</v>
      </c>
      <c r="O39" s="59" t="s">
        <v>26</v>
      </c>
      <c r="P39" s="59" t="s">
        <v>27</v>
      </c>
      <c r="Q39" s="59" t="s">
        <v>26</v>
      </c>
      <c r="R39" s="59" t="s">
        <v>26</v>
      </c>
      <c r="S39" s="59" t="s">
        <v>26</v>
      </c>
      <c r="T39" s="59" t="s">
        <v>582</v>
      </c>
      <c r="U39" s="59" t="s">
        <v>32</v>
      </c>
      <c r="V39" s="59">
        <v>2</v>
      </c>
      <c r="W39" s="69"/>
    </row>
    <row r="40" spans="1:23" ht="39" customHeight="1">
      <c r="A40" s="54" t="s">
        <v>20</v>
      </c>
      <c r="B40" s="57" t="s">
        <v>454</v>
      </c>
      <c r="C40" s="57" t="s">
        <v>436</v>
      </c>
      <c r="D40" s="57" t="s">
        <v>639</v>
      </c>
      <c r="E40" s="87" t="s">
        <v>640</v>
      </c>
      <c r="F40" s="57" t="s">
        <v>476</v>
      </c>
      <c r="G40" s="61" t="s">
        <v>641</v>
      </c>
      <c r="H40" s="57" t="s">
        <v>550</v>
      </c>
      <c r="I40" s="57" t="s">
        <v>585</v>
      </c>
      <c r="J40" s="57" t="s">
        <v>29</v>
      </c>
      <c r="K40" s="57" t="s">
        <v>586</v>
      </c>
      <c r="L40" s="57" t="s">
        <v>22</v>
      </c>
      <c r="M40" s="57" t="s">
        <v>25</v>
      </c>
      <c r="N40" s="57" t="s">
        <v>26</v>
      </c>
      <c r="O40" s="57" t="s">
        <v>26</v>
      </c>
      <c r="P40" s="57" t="s">
        <v>27</v>
      </c>
      <c r="Q40" s="57" t="s">
        <v>26</v>
      </c>
      <c r="R40" s="57" t="s">
        <v>26</v>
      </c>
      <c r="S40" s="57" t="s">
        <v>26</v>
      </c>
      <c r="T40" s="57" t="s">
        <v>587</v>
      </c>
      <c r="U40" s="57" t="s">
        <v>33</v>
      </c>
      <c r="V40" s="57">
        <v>3</v>
      </c>
      <c r="W40" s="68"/>
    </row>
    <row r="41" spans="1:23" ht="39" customHeight="1" thickBot="1">
      <c r="A41" s="58" t="s">
        <v>20</v>
      </c>
      <c r="B41" s="59" t="s">
        <v>455</v>
      </c>
      <c r="C41" s="59" t="s">
        <v>456</v>
      </c>
      <c r="D41" s="59" t="s">
        <v>645</v>
      </c>
      <c r="E41" s="59" t="s">
        <v>586</v>
      </c>
      <c r="F41" s="59" t="s">
        <v>22</v>
      </c>
      <c r="G41" s="60" t="s">
        <v>583</v>
      </c>
      <c r="H41" s="59" t="s">
        <v>23</v>
      </c>
      <c r="I41" s="59" t="s">
        <v>583</v>
      </c>
      <c r="J41" s="59" t="s">
        <v>23</v>
      </c>
      <c r="K41" s="59" t="s">
        <v>588</v>
      </c>
      <c r="L41" s="59" t="s">
        <v>24</v>
      </c>
      <c r="M41" s="59" t="s">
        <v>25</v>
      </c>
      <c r="N41" s="59" t="s">
        <v>26</v>
      </c>
      <c r="O41" s="59" t="s">
        <v>26</v>
      </c>
      <c r="P41" s="59" t="s">
        <v>27</v>
      </c>
      <c r="Q41" s="59" t="s">
        <v>26</v>
      </c>
      <c r="R41" s="59" t="s">
        <v>26</v>
      </c>
      <c r="S41" s="59" t="s">
        <v>26</v>
      </c>
      <c r="T41" s="59" t="s">
        <v>590</v>
      </c>
      <c r="U41" s="59" t="s">
        <v>32</v>
      </c>
      <c r="V41" s="59">
        <v>2</v>
      </c>
      <c r="W41" s="69"/>
    </row>
    <row r="42" spans="1:23" ht="39" customHeight="1" thickBot="1">
      <c r="A42" s="90" t="s">
        <v>20</v>
      </c>
      <c r="B42" s="91" t="s">
        <v>454</v>
      </c>
      <c r="C42" s="91" t="s">
        <v>647</v>
      </c>
      <c r="D42" s="91" t="s">
        <v>645</v>
      </c>
      <c r="E42" s="92" t="s">
        <v>646</v>
      </c>
      <c r="F42" s="91" t="s">
        <v>467</v>
      </c>
      <c r="G42" s="93" t="s">
        <v>642</v>
      </c>
      <c r="H42" s="91" t="s">
        <v>550</v>
      </c>
      <c r="I42" s="91" t="s">
        <v>592</v>
      </c>
      <c r="J42" s="91" t="s">
        <v>29</v>
      </c>
      <c r="K42" s="91" t="s">
        <v>593</v>
      </c>
      <c r="L42" s="91" t="s">
        <v>22</v>
      </c>
      <c r="M42" s="91" t="s">
        <v>25</v>
      </c>
      <c r="N42" s="91" t="s">
        <v>26</v>
      </c>
      <c r="O42" s="91" t="s">
        <v>26</v>
      </c>
      <c r="P42" s="91" t="s">
        <v>27</v>
      </c>
      <c r="Q42" s="91" t="s">
        <v>26</v>
      </c>
      <c r="R42" s="91" t="s">
        <v>26</v>
      </c>
      <c r="S42" s="91" t="s">
        <v>26</v>
      </c>
      <c r="T42" s="91" t="s">
        <v>594</v>
      </c>
      <c r="U42" s="91" t="s">
        <v>33</v>
      </c>
      <c r="V42" s="91">
        <v>3</v>
      </c>
      <c r="W42" s="94"/>
    </row>
    <row r="43" spans="1:23" ht="24.6" customHeight="1">
      <c r="A43" s="19" t="s">
        <v>64</v>
      </c>
    </row>
    <row r="44" spans="1:23" ht="24.6" customHeight="1">
      <c r="A44" s="53" t="s">
        <v>65</v>
      </c>
    </row>
    <row r="45" spans="1:23" ht="24.6" customHeight="1">
      <c r="A45" s="53" t="s">
        <v>66</v>
      </c>
    </row>
    <row r="46" spans="1:23" ht="24.6" customHeight="1"/>
    <row r="47" spans="1:23" ht="24.6" customHeight="1"/>
    <row r="48" spans="1:23" ht="24.6" customHeight="1"/>
    <row r="49" spans="9:11" ht="24.6" customHeight="1"/>
    <row r="50" spans="9:11" ht="24.6" customHeight="1"/>
    <row r="51" spans="9:11" s="19" customFormat="1" ht="24.6" customHeight="1">
      <c r="I51" s="20"/>
      <c r="J51" s="20"/>
      <c r="K51" s="21"/>
    </row>
    <row r="52" spans="9:11" s="19" customFormat="1" ht="24.6" customHeight="1">
      <c r="I52" s="20"/>
      <c r="J52" s="20"/>
      <c r="K52" s="21"/>
    </row>
    <row r="53" spans="9:11" s="19" customFormat="1" ht="24.6" customHeight="1">
      <c r="I53" s="20"/>
      <c r="J53" s="20"/>
      <c r="K53" s="21"/>
    </row>
    <row r="54" spans="9:11" s="19" customFormat="1" ht="24.6" customHeight="1">
      <c r="I54" s="20"/>
      <c r="J54" s="20"/>
      <c r="K54" s="21"/>
    </row>
    <row r="55" spans="9:11" s="19" customFormat="1" ht="24.6" customHeight="1">
      <c r="I55" s="20"/>
      <c r="J55" s="20"/>
      <c r="K55" s="21"/>
    </row>
    <row r="56" spans="9:11" s="19" customFormat="1" ht="24.6" customHeight="1">
      <c r="I56" s="20"/>
      <c r="J56" s="20"/>
      <c r="K56" s="21"/>
    </row>
    <row r="57" spans="9:11" s="19" customFormat="1" ht="24.6" customHeight="1">
      <c r="I57" s="20"/>
      <c r="J57" s="20"/>
      <c r="K57" s="21"/>
    </row>
    <row r="58" spans="9:11" s="19" customFormat="1" ht="24.6" customHeight="1">
      <c r="I58" s="20"/>
      <c r="J58" s="20"/>
      <c r="K58" s="21"/>
    </row>
    <row r="59" spans="9:11" s="19" customFormat="1" ht="24.6" customHeight="1">
      <c r="I59" s="20"/>
      <c r="J59" s="20"/>
      <c r="K59" s="21"/>
    </row>
    <row r="60" spans="9:11" s="19" customFormat="1" ht="24.6" customHeight="1">
      <c r="I60" s="20"/>
      <c r="J60" s="20"/>
      <c r="K60" s="21"/>
    </row>
    <row r="61" spans="9:11" s="19" customFormat="1" ht="24.6" customHeight="1">
      <c r="I61" s="20"/>
      <c r="J61" s="20"/>
      <c r="K61" s="21"/>
    </row>
    <row r="62" spans="9:11" s="19" customFormat="1" ht="24.6" customHeight="1">
      <c r="I62" s="20"/>
      <c r="J62" s="20"/>
      <c r="K62" s="21"/>
    </row>
    <row r="63" spans="9:11" s="19" customFormat="1" ht="24.6" customHeight="1">
      <c r="I63" s="20"/>
      <c r="J63" s="20"/>
      <c r="K63" s="21"/>
    </row>
    <row r="64" spans="9:11" s="19" customFormat="1" ht="24.6" customHeight="1">
      <c r="I64" s="20"/>
      <c r="J64" s="20"/>
      <c r="K64" s="21"/>
    </row>
    <row r="65" spans="9:11" s="19" customFormat="1" ht="24.6" customHeight="1">
      <c r="I65" s="20"/>
      <c r="J65" s="20"/>
      <c r="K65" s="21"/>
    </row>
    <row r="66" spans="9:11" s="19" customFormat="1" ht="24.6" customHeight="1">
      <c r="I66" s="20"/>
      <c r="J66" s="20"/>
      <c r="K66" s="21"/>
    </row>
    <row r="67" spans="9:11" s="19" customFormat="1" ht="24.6" customHeight="1">
      <c r="I67" s="20"/>
      <c r="J67" s="20"/>
      <c r="K67" s="21"/>
    </row>
    <row r="68" spans="9:11" s="19" customFormat="1" ht="24.6" customHeight="1">
      <c r="I68" s="20"/>
      <c r="J68" s="20"/>
      <c r="K68" s="21"/>
    </row>
    <row r="69" spans="9:11" s="19" customFormat="1" ht="24.6" customHeight="1">
      <c r="I69" s="20"/>
      <c r="J69" s="20"/>
      <c r="K69" s="21"/>
    </row>
    <row r="70" spans="9:11" s="19" customFormat="1" ht="24.6" customHeight="1">
      <c r="I70" s="20"/>
      <c r="J70" s="20"/>
      <c r="K70" s="21"/>
    </row>
    <row r="71" spans="9:11" s="19" customFormat="1" ht="24.6" customHeight="1">
      <c r="I71" s="20"/>
      <c r="J71" s="20"/>
      <c r="K71" s="21"/>
    </row>
    <row r="72" spans="9:11" s="19" customFormat="1" ht="24.6" customHeight="1">
      <c r="I72" s="20"/>
      <c r="J72" s="20"/>
      <c r="K72" s="21"/>
    </row>
    <row r="73" spans="9:11" s="19" customFormat="1" ht="24.6" customHeight="1">
      <c r="I73" s="20"/>
      <c r="J73" s="20"/>
      <c r="K73" s="21"/>
    </row>
    <row r="74" spans="9:11" s="19" customFormat="1" ht="24.6" customHeight="1">
      <c r="I74" s="20"/>
      <c r="J74" s="20"/>
      <c r="K74" s="21"/>
    </row>
    <row r="75" spans="9:11" s="19" customFormat="1" ht="24.6" customHeight="1">
      <c r="I75" s="20"/>
      <c r="J75" s="20"/>
      <c r="K75" s="21"/>
    </row>
    <row r="76" spans="9:11" s="19" customFormat="1" ht="24.6" customHeight="1">
      <c r="I76" s="20"/>
      <c r="J76" s="20"/>
      <c r="K76" s="21"/>
    </row>
    <row r="77" spans="9:11" s="19" customFormat="1" ht="24.6" customHeight="1">
      <c r="I77" s="20"/>
      <c r="J77" s="20"/>
      <c r="K77" s="21"/>
    </row>
    <row r="78" spans="9:11" s="19" customFormat="1" ht="24.6" customHeight="1">
      <c r="I78" s="20"/>
      <c r="J78" s="20"/>
      <c r="K78" s="21"/>
    </row>
    <row r="79" spans="9:11" s="19" customFormat="1" ht="24.6" customHeight="1">
      <c r="I79" s="20"/>
      <c r="J79" s="20"/>
      <c r="K79" s="21"/>
    </row>
    <row r="80" spans="9:11" s="19" customFormat="1" ht="24.6" customHeight="1">
      <c r="I80" s="20"/>
      <c r="J80" s="20"/>
      <c r="K80" s="21"/>
    </row>
    <row r="81" spans="9:11" s="19" customFormat="1" ht="24.6" customHeight="1">
      <c r="I81" s="20"/>
      <c r="J81" s="20"/>
      <c r="K81" s="21"/>
    </row>
    <row r="82" spans="9:11" s="19" customFormat="1" ht="24.6" customHeight="1">
      <c r="I82" s="20"/>
      <c r="J82" s="20"/>
      <c r="K82" s="21"/>
    </row>
    <row r="83" spans="9:11" s="19" customFormat="1" ht="24.6" customHeight="1">
      <c r="I83" s="20"/>
      <c r="J83" s="20"/>
      <c r="K83" s="21"/>
    </row>
    <row r="84" spans="9:11" s="19" customFormat="1" ht="24.6" customHeight="1">
      <c r="I84" s="20"/>
      <c r="J84" s="20"/>
      <c r="K84" s="21"/>
    </row>
    <row r="85" spans="9:11" s="19" customFormat="1" ht="24.6" customHeight="1">
      <c r="I85" s="20"/>
      <c r="J85" s="20"/>
      <c r="K85" s="21"/>
    </row>
    <row r="86" spans="9:11" s="19" customFormat="1" ht="24.6" customHeight="1">
      <c r="I86" s="20"/>
      <c r="J86" s="20"/>
      <c r="K86" s="21"/>
    </row>
    <row r="87" spans="9:11" s="19" customFormat="1" ht="24.6" customHeight="1">
      <c r="I87" s="20"/>
      <c r="J87" s="20"/>
      <c r="K87" s="21"/>
    </row>
    <row r="88" spans="9:11" s="19" customFormat="1" ht="24.6" customHeight="1">
      <c r="I88" s="20"/>
      <c r="J88" s="20"/>
      <c r="K88" s="21"/>
    </row>
    <row r="89" spans="9:11" s="19" customFormat="1" ht="24.6" customHeight="1">
      <c r="I89" s="20"/>
      <c r="J89" s="20"/>
      <c r="K89" s="21"/>
    </row>
    <row r="90" spans="9:11" s="19" customFormat="1" ht="24.6" customHeight="1">
      <c r="I90" s="20"/>
      <c r="J90" s="20"/>
      <c r="K90" s="21"/>
    </row>
    <row r="91" spans="9:11" s="19" customFormat="1" ht="24.6" customHeight="1">
      <c r="I91" s="20"/>
      <c r="J91" s="20"/>
      <c r="K91" s="21"/>
    </row>
    <row r="92" spans="9:11" s="19" customFormat="1" ht="24.6" customHeight="1">
      <c r="I92" s="20"/>
      <c r="J92" s="20"/>
      <c r="K92" s="21"/>
    </row>
    <row r="93" spans="9:11" s="19" customFormat="1" ht="24.6" customHeight="1">
      <c r="I93" s="20"/>
      <c r="J93" s="20"/>
      <c r="K93" s="21"/>
    </row>
    <row r="94" spans="9:11" s="19" customFormat="1" ht="24.6" customHeight="1">
      <c r="I94" s="20"/>
      <c r="J94" s="20"/>
      <c r="K94" s="21"/>
    </row>
    <row r="95" spans="9:11" s="19" customFormat="1" ht="24.6" customHeight="1">
      <c r="I95" s="20"/>
      <c r="J95" s="20"/>
      <c r="K95" s="21"/>
    </row>
    <row r="96" spans="9:11" s="19" customFormat="1" ht="24.6" customHeight="1">
      <c r="I96" s="20"/>
      <c r="J96" s="20"/>
      <c r="K96" s="21"/>
    </row>
    <row r="97" spans="9:11" s="19" customFormat="1" ht="24.6" customHeight="1">
      <c r="I97" s="20"/>
      <c r="J97" s="20"/>
      <c r="K97" s="21"/>
    </row>
    <row r="98" spans="9:11" s="19" customFormat="1" ht="24.6" customHeight="1">
      <c r="I98" s="20"/>
      <c r="J98" s="20"/>
      <c r="K98" s="21"/>
    </row>
    <row r="99" spans="9:11" s="19" customFormat="1" ht="24.6" customHeight="1">
      <c r="I99" s="20"/>
      <c r="J99" s="20"/>
      <c r="K99" s="21"/>
    </row>
    <row r="100" spans="9:11" s="19" customFormat="1" ht="24.6" customHeight="1">
      <c r="I100" s="20"/>
      <c r="J100" s="20"/>
      <c r="K100" s="21"/>
    </row>
    <row r="101" spans="9:11" s="19" customFormat="1" ht="24.6" customHeight="1">
      <c r="I101" s="20"/>
      <c r="J101" s="20"/>
      <c r="K101" s="21"/>
    </row>
    <row r="102" spans="9:11" s="19" customFormat="1" ht="24.6" customHeight="1">
      <c r="I102" s="20"/>
      <c r="J102" s="20"/>
      <c r="K102" s="21"/>
    </row>
    <row r="103" spans="9:11" s="19" customFormat="1" ht="24.6" customHeight="1">
      <c r="I103" s="20"/>
      <c r="J103" s="20"/>
      <c r="K103" s="21"/>
    </row>
    <row r="104" spans="9:11" s="19" customFormat="1" ht="24.6" customHeight="1">
      <c r="I104" s="20"/>
      <c r="J104" s="20"/>
      <c r="K104" s="21"/>
    </row>
    <row r="105" spans="9:11" s="19" customFormat="1" ht="24.6" customHeight="1">
      <c r="I105" s="20"/>
      <c r="J105" s="20"/>
      <c r="K105" s="21"/>
    </row>
    <row r="106" spans="9:11" s="19" customFormat="1" ht="24.6" customHeight="1">
      <c r="I106" s="20"/>
      <c r="J106" s="20"/>
      <c r="K106" s="21"/>
    </row>
    <row r="107" spans="9:11" s="19" customFormat="1" ht="24.6" customHeight="1">
      <c r="I107" s="20"/>
      <c r="J107" s="20"/>
      <c r="K107" s="21"/>
    </row>
    <row r="108" spans="9:11" s="19" customFormat="1" ht="24.6" customHeight="1">
      <c r="I108" s="20"/>
      <c r="J108" s="20"/>
      <c r="K108" s="21"/>
    </row>
    <row r="109" spans="9:11" s="19" customFormat="1" ht="24.6" customHeight="1">
      <c r="I109" s="20"/>
      <c r="J109" s="20"/>
      <c r="K109" s="21"/>
    </row>
    <row r="110" spans="9:11" s="19" customFormat="1" ht="24.6" customHeight="1">
      <c r="I110" s="20"/>
      <c r="J110" s="20"/>
      <c r="K110" s="21"/>
    </row>
    <row r="111" spans="9:11" s="19" customFormat="1" ht="24.6" customHeight="1">
      <c r="I111" s="20"/>
      <c r="J111" s="20"/>
      <c r="K111" s="21"/>
    </row>
    <row r="112" spans="9:11" s="19" customFormat="1" ht="24.6" customHeight="1">
      <c r="I112" s="20"/>
      <c r="J112" s="20"/>
      <c r="K112" s="21"/>
    </row>
    <row r="113" spans="9:11" s="19" customFormat="1" ht="24.6" customHeight="1">
      <c r="I113" s="20"/>
      <c r="J113" s="20"/>
      <c r="K113" s="21"/>
    </row>
    <row r="114" spans="9:11" s="19" customFormat="1" ht="24.6" customHeight="1">
      <c r="I114" s="20"/>
      <c r="J114" s="20"/>
      <c r="K114" s="21"/>
    </row>
    <row r="115" spans="9:11" s="19" customFormat="1" ht="24.6" customHeight="1">
      <c r="I115" s="20"/>
      <c r="J115" s="20"/>
      <c r="K115" s="21"/>
    </row>
    <row r="116" spans="9:11" s="19" customFormat="1" ht="24.6" customHeight="1">
      <c r="I116" s="20"/>
      <c r="J116" s="20"/>
      <c r="K116" s="21"/>
    </row>
    <row r="117" spans="9:11" s="19" customFormat="1" ht="24.6" customHeight="1">
      <c r="I117" s="20"/>
      <c r="J117" s="20"/>
      <c r="K117" s="21"/>
    </row>
    <row r="118" spans="9:11" s="19" customFormat="1" ht="24.6" customHeight="1">
      <c r="I118" s="20"/>
      <c r="J118" s="20"/>
      <c r="K118" s="21"/>
    </row>
    <row r="119" spans="9:11" s="19" customFormat="1" ht="24.6" customHeight="1">
      <c r="I119" s="20"/>
      <c r="J119" s="20"/>
      <c r="K119" s="21"/>
    </row>
    <row r="120" spans="9:11" s="19" customFormat="1" ht="24.6" customHeight="1">
      <c r="I120" s="20"/>
      <c r="J120" s="20"/>
      <c r="K120" s="21"/>
    </row>
    <row r="121" spans="9:11" s="19" customFormat="1" ht="24.6" customHeight="1">
      <c r="I121" s="20"/>
      <c r="J121" s="20"/>
      <c r="K121" s="21"/>
    </row>
    <row r="122" spans="9:11" s="19" customFormat="1" ht="24.6" customHeight="1">
      <c r="I122" s="20"/>
      <c r="J122" s="20"/>
      <c r="K122" s="21"/>
    </row>
    <row r="123" spans="9:11" s="19" customFormat="1" ht="24.6" customHeight="1">
      <c r="I123" s="20"/>
      <c r="J123" s="20"/>
      <c r="K123" s="21"/>
    </row>
    <row r="124" spans="9:11" s="19" customFormat="1" ht="24.6" customHeight="1">
      <c r="I124" s="20"/>
      <c r="J124" s="20"/>
      <c r="K124" s="21"/>
    </row>
    <row r="125" spans="9:11" s="19" customFormat="1" ht="24.6" customHeight="1">
      <c r="I125" s="20"/>
      <c r="J125" s="20"/>
      <c r="K125" s="21"/>
    </row>
    <row r="126" spans="9:11" s="19" customFormat="1" ht="24.6" customHeight="1">
      <c r="I126" s="20"/>
      <c r="J126" s="20"/>
      <c r="K126" s="21"/>
    </row>
    <row r="127" spans="9:11" s="19" customFormat="1" ht="24.6" customHeight="1">
      <c r="I127" s="20"/>
      <c r="J127" s="20"/>
      <c r="K127" s="21"/>
    </row>
    <row r="128" spans="9:11" s="19" customFormat="1" ht="24.6" customHeight="1">
      <c r="I128" s="20"/>
      <c r="J128" s="20"/>
      <c r="K128" s="21"/>
    </row>
    <row r="129" spans="9:11" s="19" customFormat="1" ht="24.6" customHeight="1">
      <c r="I129" s="20"/>
      <c r="J129" s="20"/>
      <c r="K129" s="21"/>
    </row>
    <row r="130" spans="9:11" s="19" customFormat="1" ht="24.6" customHeight="1">
      <c r="I130" s="20"/>
      <c r="J130" s="20"/>
      <c r="K130" s="21"/>
    </row>
    <row r="131" spans="9:11" s="19" customFormat="1" ht="24.6" customHeight="1">
      <c r="I131" s="20"/>
      <c r="J131" s="20"/>
      <c r="K131" s="21"/>
    </row>
    <row r="132" spans="9:11" s="19" customFormat="1" ht="24.6" customHeight="1">
      <c r="I132" s="20"/>
      <c r="J132" s="20"/>
      <c r="K132" s="21"/>
    </row>
    <row r="133" spans="9:11" s="19" customFormat="1" ht="24.6" customHeight="1">
      <c r="I133" s="20"/>
      <c r="J133" s="20"/>
      <c r="K133" s="21"/>
    </row>
    <row r="134" spans="9:11" s="19" customFormat="1" ht="24.6" customHeight="1">
      <c r="I134" s="20"/>
      <c r="J134" s="20"/>
      <c r="K134" s="21"/>
    </row>
    <row r="135" spans="9:11" s="19" customFormat="1" ht="24.6" customHeight="1">
      <c r="I135" s="20"/>
      <c r="J135" s="20"/>
      <c r="K135" s="21"/>
    </row>
    <row r="136" spans="9:11" s="19" customFormat="1" ht="24.6" customHeight="1">
      <c r="I136" s="20"/>
      <c r="J136" s="20"/>
      <c r="K136" s="21"/>
    </row>
    <row r="137" spans="9:11" s="19" customFormat="1" ht="24.6" customHeight="1">
      <c r="I137" s="20"/>
      <c r="J137" s="20"/>
      <c r="K137" s="21"/>
    </row>
    <row r="138" spans="9:11" s="19" customFormat="1" ht="24.6" customHeight="1">
      <c r="I138" s="20"/>
      <c r="J138" s="20"/>
      <c r="K138" s="21"/>
    </row>
    <row r="139" spans="9:11" s="19" customFormat="1" ht="24.6" customHeight="1">
      <c r="I139" s="20"/>
      <c r="J139" s="20"/>
      <c r="K139" s="21"/>
    </row>
    <row r="140" spans="9:11" s="19" customFormat="1" ht="24.6" customHeight="1">
      <c r="I140" s="20"/>
      <c r="J140" s="20"/>
      <c r="K140" s="21"/>
    </row>
    <row r="141" spans="9:11" s="19" customFormat="1" ht="24.6" customHeight="1">
      <c r="I141" s="20"/>
      <c r="J141" s="20"/>
      <c r="K141" s="21"/>
    </row>
    <row r="142" spans="9:11" s="19" customFormat="1" ht="24.6" customHeight="1">
      <c r="I142" s="20"/>
      <c r="J142" s="20"/>
      <c r="K142" s="21"/>
    </row>
    <row r="143" spans="9:11" s="19" customFormat="1" ht="24.6" customHeight="1">
      <c r="I143" s="20"/>
      <c r="J143" s="20"/>
      <c r="K143" s="21"/>
    </row>
    <row r="144" spans="9:11" s="19" customFormat="1" ht="24.6" customHeight="1">
      <c r="I144" s="20"/>
      <c r="J144" s="20"/>
      <c r="K144" s="21"/>
    </row>
    <row r="145" spans="9:11" s="19" customFormat="1" ht="24.6" customHeight="1">
      <c r="I145" s="20"/>
      <c r="J145" s="20"/>
      <c r="K145" s="21"/>
    </row>
    <row r="146" spans="9:11" s="19" customFormat="1" ht="24.6" customHeight="1">
      <c r="I146" s="20"/>
      <c r="J146" s="20"/>
      <c r="K146" s="21"/>
    </row>
    <row r="147" spans="9:11" s="19" customFormat="1" ht="24.6" customHeight="1">
      <c r="I147" s="20"/>
      <c r="J147" s="20"/>
      <c r="K147" s="21"/>
    </row>
    <row r="148" spans="9:11" s="19" customFormat="1" ht="24.6" customHeight="1">
      <c r="I148" s="20"/>
      <c r="J148" s="20"/>
      <c r="K148" s="21"/>
    </row>
    <row r="149" spans="9:11" s="19" customFormat="1" ht="24.6" customHeight="1">
      <c r="I149" s="20"/>
      <c r="J149" s="20"/>
      <c r="K149" s="21"/>
    </row>
    <row r="150" spans="9:11" s="19" customFormat="1" ht="24.6" customHeight="1">
      <c r="I150" s="20"/>
      <c r="J150" s="20"/>
      <c r="K150" s="21"/>
    </row>
    <row r="151" spans="9:11" s="19" customFormat="1" ht="24.6" customHeight="1">
      <c r="I151" s="20"/>
      <c r="J151" s="20"/>
      <c r="K151" s="21"/>
    </row>
    <row r="152" spans="9:11" s="19" customFormat="1" ht="24.6" customHeight="1">
      <c r="I152" s="20"/>
      <c r="J152" s="20"/>
      <c r="K152" s="21"/>
    </row>
    <row r="153" spans="9:11" s="19" customFormat="1" ht="24.6" customHeight="1">
      <c r="I153" s="20"/>
      <c r="J153" s="20"/>
      <c r="K153" s="21"/>
    </row>
    <row r="154" spans="9:11" s="19" customFormat="1" ht="24.6" customHeight="1">
      <c r="I154" s="20"/>
      <c r="J154" s="20"/>
      <c r="K154" s="21"/>
    </row>
    <row r="155" spans="9:11" s="19" customFormat="1" ht="24.6" customHeight="1">
      <c r="I155" s="20"/>
      <c r="J155" s="20"/>
      <c r="K155" s="21"/>
    </row>
    <row r="156" spans="9:11" s="19" customFormat="1" ht="24.6" customHeight="1">
      <c r="I156" s="20"/>
      <c r="J156" s="20"/>
      <c r="K156" s="21"/>
    </row>
    <row r="157" spans="9:11" s="19" customFormat="1" ht="24.6" customHeight="1">
      <c r="I157" s="20"/>
      <c r="J157" s="20"/>
      <c r="K157" s="21"/>
    </row>
    <row r="158" spans="9:11" s="19" customFormat="1" ht="24.6" customHeight="1">
      <c r="I158" s="20"/>
      <c r="J158" s="20"/>
      <c r="K158" s="21"/>
    </row>
    <row r="159" spans="9:11" s="19" customFormat="1" ht="24.6" customHeight="1">
      <c r="I159" s="20"/>
      <c r="J159" s="20"/>
      <c r="K159" s="21"/>
    </row>
    <row r="160" spans="9:11" s="19" customFormat="1" ht="24.6" customHeight="1">
      <c r="I160" s="20"/>
      <c r="J160" s="20"/>
      <c r="K160" s="21"/>
    </row>
    <row r="161" spans="9:11" s="19" customFormat="1" ht="24.6" customHeight="1">
      <c r="I161" s="20"/>
      <c r="J161" s="20"/>
      <c r="K161" s="21"/>
    </row>
    <row r="162" spans="9:11" s="19" customFormat="1" ht="24.6" customHeight="1">
      <c r="I162" s="20"/>
      <c r="J162" s="20"/>
      <c r="K162" s="21"/>
    </row>
    <row r="163" spans="9:11" s="19" customFormat="1" ht="24.6" customHeight="1">
      <c r="I163" s="20"/>
      <c r="J163" s="20"/>
      <c r="K163" s="21"/>
    </row>
    <row r="164" spans="9:11" s="19" customFormat="1" ht="24.6" customHeight="1">
      <c r="I164" s="20"/>
      <c r="J164" s="20"/>
      <c r="K164" s="21"/>
    </row>
    <row r="165" spans="9:11" s="19" customFormat="1" ht="24.6" customHeight="1">
      <c r="I165" s="20"/>
      <c r="J165" s="20"/>
      <c r="K165" s="21"/>
    </row>
    <row r="166" spans="9:11" s="19" customFormat="1" ht="24.6" customHeight="1">
      <c r="I166" s="20"/>
      <c r="J166" s="20"/>
      <c r="K166" s="21"/>
    </row>
    <row r="167" spans="9:11" s="19" customFormat="1" ht="24.6" customHeight="1">
      <c r="I167" s="20"/>
      <c r="J167" s="20"/>
      <c r="K167" s="21"/>
    </row>
    <row r="168" spans="9:11" s="19" customFormat="1" ht="24.6" customHeight="1">
      <c r="I168" s="20"/>
      <c r="J168" s="20"/>
      <c r="K168" s="21"/>
    </row>
    <row r="169" spans="9:11" s="19" customFormat="1" ht="24.6" customHeight="1">
      <c r="I169" s="20"/>
      <c r="J169" s="20"/>
      <c r="K169" s="21"/>
    </row>
    <row r="170" spans="9:11" s="19" customFormat="1" ht="24.6" customHeight="1">
      <c r="I170" s="20"/>
      <c r="J170" s="20"/>
      <c r="K170" s="21"/>
    </row>
    <row r="171" spans="9:11" s="19" customFormat="1" ht="24.6" customHeight="1">
      <c r="I171" s="20"/>
      <c r="J171" s="20"/>
      <c r="K171" s="21"/>
    </row>
    <row r="172" spans="9:11" s="19" customFormat="1" ht="24.6" customHeight="1">
      <c r="I172" s="20"/>
      <c r="J172" s="20"/>
      <c r="K172" s="21"/>
    </row>
    <row r="173" spans="9:11" s="19" customFormat="1" ht="24.6" customHeight="1">
      <c r="I173" s="20"/>
      <c r="J173" s="20"/>
      <c r="K173" s="21"/>
    </row>
    <row r="174" spans="9:11" s="19" customFormat="1" ht="24.6" customHeight="1">
      <c r="I174" s="20"/>
      <c r="J174" s="20"/>
      <c r="K174" s="21"/>
    </row>
    <row r="175" spans="9:11" s="19" customFormat="1" ht="24.6" customHeight="1">
      <c r="I175" s="20"/>
      <c r="J175" s="20"/>
      <c r="K175" s="21"/>
    </row>
    <row r="176" spans="9:11" s="19" customFormat="1" ht="24.6" customHeight="1">
      <c r="I176" s="20"/>
      <c r="J176" s="20"/>
      <c r="K176" s="21"/>
    </row>
    <row r="177" spans="9:11" s="19" customFormat="1" ht="24.6" customHeight="1">
      <c r="I177" s="20"/>
      <c r="J177" s="20"/>
      <c r="K177" s="21"/>
    </row>
    <row r="178" spans="9:11" s="19" customFormat="1" ht="24.6" customHeight="1">
      <c r="I178" s="20"/>
      <c r="J178" s="20"/>
      <c r="K178" s="21"/>
    </row>
    <row r="179" spans="9:11" s="19" customFormat="1" ht="24.6" customHeight="1">
      <c r="I179" s="20"/>
      <c r="J179" s="20"/>
      <c r="K179" s="21"/>
    </row>
    <row r="180" spans="9:11" s="19" customFormat="1" ht="24.6" customHeight="1">
      <c r="I180" s="20"/>
      <c r="J180" s="20"/>
      <c r="K180" s="21"/>
    </row>
    <row r="181" spans="9:11" s="19" customFormat="1" ht="24.6" customHeight="1">
      <c r="I181" s="20"/>
      <c r="J181" s="20"/>
      <c r="K181" s="21"/>
    </row>
  </sheetData>
  <mergeCells count="10">
    <mergeCell ref="A1:W1"/>
    <mergeCell ref="A2:W2"/>
    <mergeCell ref="A3:W3"/>
    <mergeCell ref="E7:F7"/>
    <mergeCell ref="G7:H7"/>
    <mergeCell ref="I7:J7"/>
    <mergeCell ref="K7:L7"/>
    <mergeCell ref="N7:O7"/>
    <mergeCell ref="R7:S7"/>
    <mergeCell ref="T7:U7"/>
  </mergeCells>
  <phoneticPr fontId="12"/>
  <dataValidations count="1">
    <dataValidation type="list" allowBlank="1" showInputMessage="1" showErrorMessage="1" sqref="WVQ981608:WVQ981727 WLU981608:WLU981727 WBY981608:WBY981727 VSC981608:VSC981727 VIG981608:VIG981727 UYK981608:UYK981727 UOO981608:UOO981727 UES981608:UES981727 TUW981608:TUW981727 TLA981608:TLA981727 TBE981608:TBE981727 SRI981608:SRI981727 SHM981608:SHM981727 RXQ981608:RXQ981727 RNU981608:RNU981727 RDY981608:RDY981727 QUC981608:QUC981727 QKG981608:QKG981727 QAK981608:QAK981727 PQO981608:PQO981727 PGS981608:PGS981727 OWW981608:OWW981727 ONA981608:ONA981727 ODE981608:ODE981727 NTI981608:NTI981727 NJM981608:NJM981727 MZQ981608:MZQ981727 MPU981608:MPU981727 MFY981608:MFY981727 LWC981608:LWC981727 LMG981608:LMG981727 LCK981608:LCK981727 KSO981608:KSO981727 KIS981608:KIS981727 JYW981608:JYW981727 JPA981608:JPA981727 JFE981608:JFE981727 IVI981608:IVI981727 ILM981608:ILM981727 IBQ981608:IBQ981727 HRU981608:HRU981727 HHY981608:HHY981727 GYC981608:GYC981727 GOG981608:GOG981727 GEK981608:GEK981727 FUO981608:FUO981727 FKS981608:FKS981727 FAW981608:FAW981727 ERA981608:ERA981727 EHE981608:EHE981727 DXI981608:DXI981727 DNM981608:DNM981727 DDQ981608:DDQ981727 CTU981608:CTU981727 CJY981608:CJY981727 CAC981608:CAC981727 BQG981608:BQG981727 BGK981608:BGK981727 AWO981608:AWO981727 AMS981608:AMS981727 ACW981608:ACW981727 TA981608:TA981727 JE981608:JE981727 C981608:C981727 WVQ916072:WVQ916191 WLU916072:WLU916191 WBY916072:WBY916191 VSC916072:VSC916191 VIG916072:VIG916191 UYK916072:UYK916191 UOO916072:UOO916191 UES916072:UES916191 TUW916072:TUW916191 TLA916072:TLA916191 TBE916072:TBE916191 SRI916072:SRI916191 SHM916072:SHM916191 RXQ916072:RXQ916191 RNU916072:RNU916191 RDY916072:RDY916191 QUC916072:QUC916191 QKG916072:QKG916191 QAK916072:QAK916191 PQO916072:PQO916191 PGS916072:PGS916191 OWW916072:OWW916191 ONA916072:ONA916191 ODE916072:ODE916191 NTI916072:NTI916191 NJM916072:NJM916191 MZQ916072:MZQ916191 MPU916072:MPU916191 MFY916072:MFY916191 LWC916072:LWC916191 LMG916072:LMG916191 LCK916072:LCK916191 KSO916072:KSO916191 KIS916072:KIS916191 JYW916072:JYW916191 JPA916072:JPA916191 JFE916072:JFE916191 IVI916072:IVI916191 ILM916072:ILM916191 IBQ916072:IBQ916191 HRU916072:HRU916191 HHY916072:HHY916191 GYC916072:GYC916191 GOG916072:GOG916191 GEK916072:GEK916191 FUO916072:FUO916191 FKS916072:FKS916191 FAW916072:FAW916191 ERA916072:ERA916191 EHE916072:EHE916191 DXI916072:DXI916191 DNM916072:DNM916191 DDQ916072:DDQ916191 CTU916072:CTU916191 CJY916072:CJY916191 CAC916072:CAC916191 BQG916072:BQG916191 BGK916072:BGK916191 AWO916072:AWO916191 AMS916072:AMS916191 ACW916072:ACW916191 TA916072:TA916191 JE916072:JE916191 C916072:C916191 WVQ850536:WVQ850655 WLU850536:WLU850655 WBY850536:WBY850655 VSC850536:VSC850655 VIG850536:VIG850655 UYK850536:UYK850655 UOO850536:UOO850655 UES850536:UES850655 TUW850536:TUW850655 TLA850536:TLA850655 TBE850536:TBE850655 SRI850536:SRI850655 SHM850536:SHM850655 RXQ850536:RXQ850655 RNU850536:RNU850655 RDY850536:RDY850655 QUC850536:QUC850655 QKG850536:QKG850655 QAK850536:QAK850655 PQO850536:PQO850655 PGS850536:PGS850655 OWW850536:OWW850655 ONA850536:ONA850655 ODE850536:ODE850655 NTI850536:NTI850655 NJM850536:NJM850655 MZQ850536:MZQ850655 MPU850536:MPU850655 MFY850536:MFY850655 LWC850536:LWC850655 LMG850536:LMG850655 LCK850536:LCK850655 KSO850536:KSO850655 KIS850536:KIS850655 JYW850536:JYW850655 JPA850536:JPA850655 JFE850536:JFE850655 IVI850536:IVI850655 ILM850536:ILM850655 IBQ850536:IBQ850655 HRU850536:HRU850655 HHY850536:HHY850655 GYC850536:GYC850655 GOG850536:GOG850655 GEK850536:GEK850655 FUO850536:FUO850655 FKS850536:FKS850655 FAW850536:FAW850655 ERA850536:ERA850655 EHE850536:EHE850655 DXI850536:DXI850655 DNM850536:DNM850655 DDQ850536:DDQ850655 CTU850536:CTU850655 CJY850536:CJY850655 CAC850536:CAC850655 BQG850536:BQG850655 BGK850536:BGK850655 AWO850536:AWO850655 AMS850536:AMS850655 ACW850536:ACW850655 TA850536:TA850655 JE850536:JE850655 C850536:C850655 WVQ785000:WVQ785119 WLU785000:WLU785119 WBY785000:WBY785119 VSC785000:VSC785119 VIG785000:VIG785119 UYK785000:UYK785119 UOO785000:UOO785119 UES785000:UES785119 TUW785000:TUW785119 TLA785000:TLA785119 TBE785000:TBE785119 SRI785000:SRI785119 SHM785000:SHM785119 RXQ785000:RXQ785119 RNU785000:RNU785119 RDY785000:RDY785119 QUC785000:QUC785119 QKG785000:QKG785119 QAK785000:QAK785119 PQO785000:PQO785119 PGS785000:PGS785119 OWW785000:OWW785119 ONA785000:ONA785119 ODE785000:ODE785119 NTI785000:NTI785119 NJM785000:NJM785119 MZQ785000:MZQ785119 MPU785000:MPU785119 MFY785000:MFY785119 LWC785000:LWC785119 LMG785000:LMG785119 LCK785000:LCK785119 KSO785000:KSO785119 KIS785000:KIS785119 JYW785000:JYW785119 JPA785000:JPA785119 JFE785000:JFE785119 IVI785000:IVI785119 ILM785000:ILM785119 IBQ785000:IBQ785119 HRU785000:HRU785119 HHY785000:HHY785119 GYC785000:GYC785119 GOG785000:GOG785119 GEK785000:GEK785119 FUO785000:FUO785119 FKS785000:FKS785119 FAW785000:FAW785119 ERA785000:ERA785119 EHE785000:EHE785119 DXI785000:DXI785119 DNM785000:DNM785119 DDQ785000:DDQ785119 CTU785000:CTU785119 CJY785000:CJY785119 CAC785000:CAC785119 BQG785000:BQG785119 BGK785000:BGK785119 AWO785000:AWO785119 AMS785000:AMS785119 ACW785000:ACW785119 TA785000:TA785119 JE785000:JE785119 C785000:C785119 WVQ719464:WVQ719583 WLU719464:WLU719583 WBY719464:WBY719583 VSC719464:VSC719583 VIG719464:VIG719583 UYK719464:UYK719583 UOO719464:UOO719583 UES719464:UES719583 TUW719464:TUW719583 TLA719464:TLA719583 TBE719464:TBE719583 SRI719464:SRI719583 SHM719464:SHM719583 RXQ719464:RXQ719583 RNU719464:RNU719583 RDY719464:RDY719583 QUC719464:QUC719583 QKG719464:QKG719583 QAK719464:QAK719583 PQO719464:PQO719583 PGS719464:PGS719583 OWW719464:OWW719583 ONA719464:ONA719583 ODE719464:ODE719583 NTI719464:NTI719583 NJM719464:NJM719583 MZQ719464:MZQ719583 MPU719464:MPU719583 MFY719464:MFY719583 LWC719464:LWC719583 LMG719464:LMG719583 LCK719464:LCK719583 KSO719464:KSO719583 KIS719464:KIS719583 JYW719464:JYW719583 JPA719464:JPA719583 JFE719464:JFE719583 IVI719464:IVI719583 ILM719464:ILM719583 IBQ719464:IBQ719583 HRU719464:HRU719583 HHY719464:HHY719583 GYC719464:GYC719583 GOG719464:GOG719583 GEK719464:GEK719583 FUO719464:FUO719583 FKS719464:FKS719583 FAW719464:FAW719583 ERA719464:ERA719583 EHE719464:EHE719583 DXI719464:DXI719583 DNM719464:DNM719583 DDQ719464:DDQ719583 CTU719464:CTU719583 CJY719464:CJY719583 CAC719464:CAC719583 BQG719464:BQG719583 BGK719464:BGK719583 AWO719464:AWO719583 AMS719464:AMS719583 ACW719464:ACW719583 TA719464:TA719583 JE719464:JE719583 C719464:C719583 WVQ653928:WVQ654047 WLU653928:WLU654047 WBY653928:WBY654047 VSC653928:VSC654047 VIG653928:VIG654047 UYK653928:UYK654047 UOO653928:UOO654047 UES653928:UES654047 TUW653928:TUW654047 TLA653928:TLA654047 TBE653928:TBE654047 SRI653928:SRI654047 SHM653928:SHM654047 RXQ653928:RXQ654047 RNU653928:RNU654047 RDY653928:RDY654047 QUC653928:QUC654047 QKG653928:QKG654047 QAK653928:QAK654047 PQO653928:PQO654047 PGS653928:PGS654047 OWW653928:OWW654047 ONA653928:ONA654047 ODE653928:ODE654047 NTI653928:NTI654047 NJM653928:NJM654047 MZQ653928:MZQ654047 MPU653928:MPU654047 MFY653928:MFY654047 LWC653928:LWC654047 LMG653928:LMG654047 LCK653928:LCK654047 KSO653928:KSO654047 KIS653928:KIS654047 JYW653928:JYW654047 JPA653928:JPA654047 JFE653928:JFE654047 IVI653928:IVI654047 ILM653928:ILM654047 IBQ653928:IBQ654047 HRU653928:HRU654047 HHY653928:HHY654047 GYC653928:GYC654047 GOG653928:GOG654047 GEK653928:GEK654047 FUO653928:FUO654047 FKS653928:FKS654047 FAW653928:FAW654047 ERA653928:ERA654047 EHE653928:EHE654047 DXI653928:DXI654047 DNM653928:DNM654047 DDQ653928:DDQ654047 CTU653928:CTU654047 CJY653928:CJY654047 CAC653928:CAC654047 BQG653928:BQG654047 BGK653928:BGK654047 AWO653928:AWO654047 AMS653928:AMS654047 ACW653928:ACW654047 TA653928:TA654047 JE653928:JE654047 C653928:C654047 WVQ588392:WVQ588511 WLU588392:WLU588511 WBY588392:WBY588511 VSC588392:VSC588511 VIG588392:VIG588511 UYK588392:UYK588511 UOO588392:UOO588511 UES588392:UES588511 TUW588392:TUW588511 TLA588392:TLA588511 TBE588392:TBE588511 SRI588392:SRI588511 SHM588392:SHM588511 RXQ588392:RXQ588511 RNU588392:RNU588511 RDY588392:RDY588511 QUC588392:QUC588511 QKG588392:QKG588511 QAK588392:QAK588511 PQO588392:PQO588511 PGS588392:PGS588511 OWW588392:OWW588511 ONA588392:ONA588511 ODE588392:ODE588511 NTI588392:NTI588511 NJM588392:NJM588511 MZQ588392:MZQ588511 MPU588392:MPU588511 MFY588392:MFY588511 LWC588392:LWC588511 LMG588392:LMG588511 LCK588392:LCK588511 KSO588392:KSO588511 KIS588392:KIS588511 JYW588392:JYW588511 JPA588392:JPA588511 JFE588392:JFE588511 IVI588392:IVI588511 ILM588392:ILM588511 IBQ588392:IBQ588511 HRU588392:HRU588511 HHY588392:HHY588511 GYC588392:GYC588511 GOG588392:GOG588511 GEK588392:GEK588511 FUO588392:FUO588511 FKS588392:FKS588511 FAW588392:FAW588511 ERA588392:ERA588511 EHE588392:EHE588511 DXI588392:DXI588511 DNM588392:DNM588511 DDQ588392:DDQ588511 CTU588392:CTU588511 CJY588392:CJY588511 CAC588392:CAC588511 BQG588392:BQG588511 BGK588392:BGK588511 AWO588392:AWO588511 AMS588392:AMS588511 ACW588392:ACW588511 TA588392:TA588511 JE588392:JE588511 C588392:C588511 WVQ522856:WVQ522975 WLU522856:WLU522975 WBY522856:WBY522975 VSC522856:VSC522975 VIG522856:VIG522975 UYK522856:UYK522975 UOO522856:UOO522975 UES522856:UES522975 TUW522856:TUW522975 TLA522856:TLA522975 TBE522856:TBE522975 SRI522856:SRI522975 SHM522856:SHM522975 RXQ522856:RXQ522975 RNU522856:RNU522975 RDY522856:RDY522975 QUC522856:QUC522975 QKG522856:QKG522975 QAK522856:QAK522975 PQO522856:PQO522975 PGS522856:PGS522975 OWW522856:OWW522975 ONA522856:ONA522975 ODE522856:ODE522975 NTI522856:NTI522975 NJM522856:NJM522975 MZQ522856:MZQ522975 MPU522856:MPU522975 MFY522856:MFY522975 LWC522856:LWC522975 LMG522856:LMG522975 LCK522856:LCK522975 KSO522856:KSO522975 KIS522856:KIS522975 JYW522856:JYW522975 JPA522856:JPA522975 JFE522856:JFE522975 IVI522856:IVI522975 ILM522856:ILM522975 IBQ522856:IBQ522975 HRU522856:HRU522975 HHY522856:HHY522975 GYC522856:GYC522975 GOG522856:GOG522975 GEK522856:GEK522975 FUO522856:FUO522975 FKS522856:FKS522975 FAW522856:FAW522975 ERA522856:ERA522975 EHE522856:EHE522975 DXI522856:DXI522975 DNM522856:DNM522975 DDQ522856:DDQ522975 CTU522856:CTU522975 CJY522856:CJY522975 CAC522856:CAC522975 BQG522856:BQG522975 BGK522856:BGK522975 AWO522856:AWO522975 AMS522856:AMS522975 ACW522856:ACW522975 TA522856:TA522975 JE522856:JE522975 C522856:C522975 WVQ457320:WVQ457439 WLU457320:WLU457439 WBY457320:WBY457439 VSC457320:VSC457439 VIG457320:VIG457439 UYK457320:UYK457439 UOO457320:UOO457439 UES457320:UES457439 TUW457320:TUW457439 TLA457320:TLA457439 TBE457320:TBE457439 SRI457320:SRI457439 SHM457320:SHM457439 RXQ457320:RXQ457439 RNU457320:RNU457439 RDY457320:RDY457439 QUC457320:QUC457439 QKG457320:QKG457439 QAK457320:QAK457439 PQO457320:PQO457439 PGS457320:PGS457439 OWW457320:OWW457439 ONA457320:ONA457439 ODE457320:ODE457439 NTI457320:NTI457439 NJM457320:NJM457439 MZQ457320:MZQ457439 MPU457320:MPU457439 MFY457320:MFY457439 LWC457320:LWC457439 LMG457320:LMG457439 LCK457320:LCK457439 KSO457320:KSO457439 KIS457320:KIS457439 JYW457320:JYW457439 JPA457320:JPA457439 JFE457320:JFE457439 IVI457320:IVI457439 ILM457320:ILM457439 IBQ457320:IBQ457439 HRU457320:HRU457439 HHY457320:HHY457439 GYC457320:GYC457439 GOG457320:GOG457439 GEK457320:GEK457439 FUO457320:FUO457439 FKS457320:FKS457439 FAW457320:FAW457439 ERA457320:ERA457439 EHE457320:EHE457439 DXI457320:DXI457439 DNM457320:DNM457439 DDQ457320:DDQ457439 CTU457320:CTU457439 CJY457320:CJY457439 CAC457320:CAC457439 BQG457320:BQG457439 BGK457320:BGK457439 AWO457320:AWO457439 AMS457320:AMS457439 ACW457320:ACW457439 TA457320:TA457439 JE457320:JE457439 C457320:C457439 WVQ391784:WVQ391903 WLU391784:WLU391903 WBY391784:WBY391903 VSC391784:VSC391903 VIG391784:VIG391903 UYK391784:UYK391903 UOO391784:UOO391903 UES391784:UES391903 TUW391784:TUW391903 TLA391784:TLA391903 TBE391784:TBE391903 SRI391784:SRI391903 SHM391784:SHM391903 RXQ391784:RXQ391903 RNU391784:RNU391903 RDY391784:RDY391903 QUC391784:QUC391903 QKG391784:QKG391903 QAK391784:QAK391903 PQO391784:PQO391903 PGS391784:PGS391903 OWW391784:OWW391903 ONA391784:ONA391903 ODE391784:ODE391903 NTI391784:NTI391903 NJM391784:NJM391903 MZQ391784:MZQ391903 MPU391784:MPU391903 MFY391784:MFY391903 LWC391784:LWC391903 LMG391784:LMG391903 LCK391784:LCK391903 KSO391784:KSO391903 KIS391784:KIS391903 JYW391784:JYW391903 JPA391784:JPA391903 JFE391784:JFE391903 IVI391784:IVI391903 ILM391784:ILM391903 IBQ391784:IBQ391903 HRU391784:HRU391903 HHY391784:HHY391903 GYC391784:GYC391903 GOG391784:GOG391903 GEK391784:GEK391903 FUO391784:FUO391903 FKS391784:FKS391903 FAW391784:FAW391903 ERA391784:ERA391903 EHE391784:EHE391903 DXI391784:DXI391903 DNM391784:DNM391903 DDQ391784:DDQ391903 CTU391784:CTU391903 CJY391784:CJY391903 CAC391784:CAC391903 BQG391784:BQG391903 BGK391784:BGK391903 AWO391784:AWO391903 AMS391784:AMS391903 ACW391784:ACW391903 TA391784:TA391903 JE391784:JE391903 C391784:C391903 WVQ326248:WVQ326367 WLU326248:WLU326367 WBY326248:WBY326367 VSC326248:VSC326367 VIG326248:VIG326367 UYK326248:UYK326367 UOO326248:UOO326367 UES326248:UES326367 TUW326248:TUW326367 TLA326248:TLA326367 TBE326248:TBE326367 SRI326248:SRI326367 SHM326248:SHM326367 RXQ326248:RXQ326367 RNU326248:RNU326367 RDY326248:RDY326367 QUC326248:QUC326367 QKG326248:QKG326367 QAK326248:QAK326367 PQO326248:PQO326367 PGS326248:PGS326367 OWW326248:OWW326367 ONA326248:ONA326367 ODE326248:ODE326367 NTI326248:NTI326367 NJM326248:NJM326367 MZQ326248:MZQ326367 MPU326248:MPU326367 MFY326248:MFY326367 LWC326248:LWC326367 LMG326248:LMG326367 LCK326248:LCK326367 KSO326248:KSO326367 KIS326248:KIS326367 JYW326248:JYW326367 JPA326248:JPA326367 JFE326248:JFE326367 IVI326248:IVI326367 ILM326248:ILM326367 IBQ326248:IBQ326367 HRU326248:HRU326367 HHY326248:HHY326367 GYC326248:GYC326367 GOG326248:GOG326367 GEK326248:GEK326367 FUO326248:FUO326367 FKS326248:FKS326367 FAW326248:FAW326367 ERA326248:ERA326367 EHE326248:EHE326367 DXI326248:DXI326367 DNM326248:DNM326367 DDQ326248:DDQ326367 CTU326248:CTU326367 CJY326248:CJY326367 CAC326248:CAC326367 BQG326248:BQG326367 BGK326248:BGK326367 AWO326248:AWO326367 AMS326248:AMS326367 ACW326248:ACW326367 TA326248:TA326367 JE326248:JE326367 C326248:C326367 WVQ260712:WVQ260831 WLU260712:WLU260831 WBY260712:WBY260831 VSC260712:VSC260831 VIG260712:VIG260831 UYK260712:UYK260831 UOO260712:UOO260831 UES260712:UES260831 TUW260712:TUW260831 TLA260712:TLA260831 TBE260712:TBE260831 SRI260712:SRI260831 SHM260712:SHM260831 RXQ260712:RXQ260831 RNU260712:RNU260831 RDY260712:RDY260831 QUC260712:QUC260831 QKG260712:QKG260831 QAK260712:QAK260831 PQO260712:PQO260831 PGS260712:PGS260831 OWW260712:OWW260831 ONA260712:ONA260831 ODE260712:ODE260831 NTI260712:NTI260831 NJM260712:NJM260831 MZQ260712:MZQ260831 MPU260712:MPU260831 MFY260712:MFY260831 LWC260712:LWC260831 LMG260712:LMG260831 LCK260712:LCK260831 KSO260712:KSO260831 KIS260712:KIS260831 JYW260712:JYW260831 JPA260712:JPA260831 JFE260712:JFE260831 IVI260712:IVI260831 ILM260712:ILM260831 IBQ260712:IBQ260831 HRU260712:HRU260831 HHY260712:HHY260831 GYC260712:GYC260831 GOG260712:GOG260831 GEK260712:GEK260831 FUO260712:FUO260831 FKS260712:FKS260831 FAW260712:FAW260831 ERA260712:ERA260831 EHE260712:EHE260831 DXI260712:DXI260831 DNM260712:DNM260831 DDQ260712:DDQ260831 CTU260712:CTU260831 CJY260712:CJY260831 CAC260712:CAC260831 BQG260712:BQG260831 BGK260712:BGK260831 AWO260712:AWO260831 AMS260712:AMS260831 ACW260712:ACW260831 TA260712:TA260831 JE260712:JE260831 C260712:C260831 WVQ195176:WVQ195295 WLU195176:WLU195295 WBY195176:WBY195295 VSC195176:VSC195295 VIG195176:VIG195295 UYK195176:UYK195295 UOO195176:UOO195295 UES195176:UES195295 TUW195176:TUW195295 TLA195176:TLA195295 TBE195176:TBE195295 SRI195176:SRI195295 SHM195176:SHM195295 RXQ195176:RXQ195295 RNU195176:RNU195295 RDY195176:RDY195295 QUC195176:QUC195295 QKG195176:QKG195295 QAK195176:QAK195295 PQO195176:PQO195295 PGS195176:PGS195295 OWW195176:OWW195295 ONA195176:ONA195295 ODE195176:ODE195295 NTI195176:NTI195295 NJM195176:NJM195295 MZQ195176:MZQ195295 MPU195176:MPU195295 MFY195176:MFY195295 LWC195176:LWC195295 LMG195176:LMG195295 LCK195176:LCK195295 KSO195176:KSO195295 KIS195176:KIS195295 JYW195176:JYW195295 JPA195176:JPA195295 JFE195176:JFE195295 IVI195176:IVI195295 ILM195176:ILM195295 IBQ195176:IBQ195295 HRU195176:HRU195295 HHY195176:HHY195295 GYC195176:GYC195295 GOG195176:GOG195295 GEK195176:GEK195295 FUO195176:FUO195295 FKS195176:FKS195295 FAW195176:FAW195295 ERA195176:ERA195295 EHE195176:EHE195295 DXI195176:DXI195295 DNM195176:DNM195295 DDQ195176:DDQ195295 CTU195176:CTU195295 CJY195176:CJY195295 CAC195176:CAC195295 BQG195176:BQG195295 BGK195176:BGK195295 AWO195176:AWO195295 AMS195176:AMS195295 ACW195176:ACW195295 TA195176:TA195295 JE195176:JE195295 C195176:C195295 WVQ129640:WVQ129759 WLU129640:WLU129759 WBY129640:WBY129759 VSC129640:VSC129759 VIG129640:VIG129759 UYK129640:UYK129759 UOO129640:UOO129759 UES129640:UES129759 TUW129640:TUW129759 TLA129640:TLA129759 TBE129640:TBE129759 SRI129640:SRI129759 SHM129640:SHM129759 RXQ129640:RXQ129759 RNU129640:RNU129759 RDY129640:RDY129759 QUC129640:QUC129759 QKG129640:QKG129759 QAK129640:QAK129759 PQO129640:PQO129759 PGS129640:PGS129759 OWW129640:OWW129759 ONA129640:ONA129759 ODE129640:ODE129759 NTI129640:NTI129759 NJM129640:NJM129759 MZQ129640:MZQ129759 MPU129640:MPU129759 MFY129640:MFY129759 LWC129640:LWC129759 LMG129640:LMG129759 LCK129640:LCK129759 KSO129640:KSO129759 KIS129640:KIS129759 JYW129640:JYW129759 JPA129640:JPA129759 JFE129640:JFE129759 IVI129640:IVI129759 ILM129640:ILM129759 IBQ129640:IBQ129759 HRU129640:HRU129759 HHY129640:HHY129759 GYC129640:GYC129759 GOG129640:GOG129759 GEK129640:GEK129759 FUO129640:FUO129759 FKS129640:FKS129759 FAW129640:FAW129759 ERA129640:ERA129759 EHE129640:EHE129759 DXI129640:DXI129759 DNM129640:DNM129759 DDQ129640:DDQ129759 CTU129640:CTU129759 CJY129640:CJY129759 CAC129640:CAC129759 BQG129640:BQG129759 BGK129640:BGK129759 AWO129640:AWO129759 AMS129640:AMS129759 ACW129640:ACW129759 TA129640:TA129759 JE129640:JE129759 C129640:C129759 WVQ64104:WVQ64223 WLU64104:WLU64223 WBY64104:WBY64223 VSC64104:VSC64223 VIG64104:VIG64223 UYK64104:UYK64223 UOO64104:UOO64223 UES64104:UES64223 TUW64104:TUW64223 TLA64104:TLA64223 TBE64104:TBE64223 SRI64104:SRI64223 SHM64104:SHM64223 RXQ64104:RXQ64223 RNU64104:RNU64223 RDY64104:RDY64223 QUC64104:QUC64223 QKG64104:QKG64223 QAK64104:QAK64223 PQO64104:PQO64223 PGS64104:PGS64223 OWW64104:OWW64223 ONA64104:ONA64223 ODE64104:ODE64223 NTI64104:NTI64223 NJM64104:NJM64223 MZQ64104:MZQ64223 MPU64104:MPU64223 MFY64104:MFY64223 LWC64104:LWC64223 LMG64104:LMG64223 LCK64104:LCK64223 KSO64104:KSO64223 KIS64104:KIS64223 JYW64104:JYW64223 JPA64104:JPA64223 JFE64104:JFE64223 IVI64104:IVI64223 ILM64104:ILM64223 IBQ64104:IBQ64223 HRU64104:HRU64223 HHY64104:HHY64223 GYC64104:GYC64223 GOG64104:GOG64223 GEK64104:GEK64223 FUO64104:FUO64223 FKS64104:FKS64223 FAW64104:FAW64223 ERA64104:ERA64223 EHE64104:EHE64223 DXI64104:DXI64223 DNM64104:DNM64223 DDQ64104:DDQ64223 CTU64104:CTU64223 CJY64104:CJY64223 CAC64104:CAC64223 BQG64104:BQG64223 BGK64104:BGK64223 AWO64104:AWO64223 AMS64104:AMS64223 ACW64104:ACW64223 TA64104:TA64223 JE64104:JE64223 C64104:C64223 WVQ981599:WVQ981606 WLU981599:WLU981606 WBY981599:WBY981606 VSC981599:VSC981606 VIG981599:VIG981606 UYK981599:UYK981606 UOO981599:UOO981606 UES981599:UES981606 TUW981599:TUW981606 TLA981599:TLA981606 TBE981599:TBE981606 SRI981599:SRI981606 SHM981599:SHM981606 RXQ981599:RXQ981606 RNU981599:RNU981606 RDY981599:RDY981606 QUC981599:QUC981606 QKG981599:QKG981606 QAK981599:QAK981606 PQO981599:PQO981606 PGS981599:PGS981606 OWW981599:OWW981606 ONA981599:ONA981606 ODE981599:ODE981606 NTI981599:NTI981606 NJM981599:NJM981606 MZQ981599:MZQ981606 MPU981599:MPU981606 MFY981599:MFY981606 LWC981599:LWC981606 LMG981599:LMG981606 LCK981599:LCK981606 KSO981599:KSO981606 KIS981599:KIS981606 JYW981599:JYW981606 JPA981599:JPA981606 JFE981599:JFE981606 IVI981599:IVI981606 ILM981599:ILM981606 IBQ981599:IBQ981606 HRU981599:HRU981606 HHY981599:HHY981606 GYC981599:GYC981606 GOG981599:GOG981606 GEK981599:GEK981606 FUO981599:FUO981606 FKS981599:FKS981606 FAW981599:FAW981606 ERA981599:ERA981606 EHE981599:EHE981606 DXI981599:DXI981606 DNM981599:DNM981606 DDQ981599:DDQ981606 CTU981599:CTU981606 CJY981599:CJY981606 CAC981599:CAC981606 BQG981599:BQG981606 BGK981599:BGK981606 AWO981599:AWO981606 AMS981599:AMS981606 ACW981599:ACW981606 TA981599:TA981606 JE981599:JE981606 C981599:C981606 WVQ916063:WVQ916070 WLU916063:WLU916070 WBY916063:WBY916070 VSC916063:VSC916070 VIG916063:VIG916070 UYK916063:UYK916070 UOO916063:UOO916070 UES916063:UES916070 TUW916063:TUW916070 TLA916063:TLA916070 TBE916063:TBE916070 SRI916063:SRI916070 SHM916063:SHM916070 RXQ916063:RXQ916070 RNU916063:RNU916070 RDY916063:RDY916070 QUC916063:QUC916070 QKG916063:QKG916070 QAK916063:QAK916070 PQO916063:PQO916070 PGS916063:PGS916070 OWW916063:OWW916070 ONA916063:ONA916070 ODE916063:ODE916070 NTI916063:NTI916070 NJM916063:NJM916070 MZQ916063:MZQ916070 MPU916063:MPU916070 MFY916063:MFY916070 LWC916063:LWC916070 LMG916063:LMG916070 LCK916063:LCK916070 KSO916063:KSO916070 KIS916063:KIS916070 JYW916063:JYW916070 JPA916063:JPA916070 JFE916063:JFE916070 IVI916063:IVI916070 ILM916063:ILM916070 IBQ916063:IBQ916070 HRU916063:HRU916070 HHY916063:HHY916070 GYC916063:GYC916070 GOG916063:GOG916070 GEK916063:GEK916070 FUO916063:FUO916070 FKS916063:FKS916070 FAW916063:FAW916070 ERA916063:ERA916070 EHE916063:EHE916070 DXI916063:DXI916070 DNM916063:DNM916070 DDQ916063:DDQ916070 CTU916063:CTU916070 CJY916063:CJY916070 CAC916063:CAC916070 BQG916063:BQG916070 BGK916063:BGK916070 AWO916063:AWO916070 AMS916063:AMS916070 ACW916063:ACW916070 TA916063:TA916070 JE916063:JE916070 C916063:C916070 WVQ850527:WVQ850534 WLU850527:WLU850534 WBY850527:WBY850534 VSC850527:VSC850534 VIG850527:VIG850534 UYK850527:UYK850534 UOO850527:UOO850534 UES850527:UES850534 TUW850527:TUW850534 TLA850527:TLA850534 TBE850527:TBE850534 SRI850527:SRI850534 SHM850527:SHM850534 RXQ850527:RXQ850534 RNU850527:RNU850534 RDY850527:RDY850534 QUC850527:QUC850534 QKG850527:QKG850534 QAK850527:QAK850534 PQO850527:PQO850534 PGS850527:PGS850534 OWW850527:OWW850534 ONA850527:ONA850534 ODE850527:ODE850534 NTI850527:NTI850534 NJM850527:NJM850534 MZQ850527:MZQ850534 MPU850527:MPU850534 MFY850527:MFY850534 LWC850527:LWC850534 LMG850527:LMG850534 LCK850527:LCK850534 KSO850527:KSO850534 KIS850527:KIS850534 JYW850527:JYW850534 JPA850527:JPA850534 JFE850527:JFE850534 IVI850527:IVI850534 ILM850527:ILM850534 IBQ850527:IBQ850534 HRU850527:HRU850534 HHY850527:HHY850534 GYC850527:GYC850534 GOG850527:GOG850534 GEK850527:GEK850534 FUO850527:FUO850534 FKS850527:FKS850534 FAW850527:FAW850534 ERA850527:ERA850534 EHE850527:EHE850534 DXI850527:DXI850534 DNM850527:DNM850534 DDQ850527:DDQ850534 CTU850527:CTU850534 CJY850527:CJY850534 CAC850527:CAC850534 BQG850527:BQG850534 BGK850527:BGK850534 AWO850527:AWO850534 AMS850527:AMS850534 ACW850527:ACW850534 TA850527:TA850534 JE850527:JE850534 C850527:C850534 WVQ784991:WVQ784998 WLU784991:WLU784998 WBY784991:WBY784998 VSC784991:VSC784998 VIG784991:VIG784998 UYK784991:UYK784998 UOO784991:UOO784998 UES784991:UES784998 TUW784991:TUW784998 TLA784991:TLA784998 TBE784991:TBE784998 SRI784991:SRI784998 SHM784991:SHM784998 RXQ784991:RXQ784998 RNU784991:RNU784998 RDY784991:RDY784998 QUC784991:QUC784998 QKG784991:QKG784998 QAK784991:QAK784998 PQO784991:PQO784998 PGS784991:PGS784998 OWW784991:OWW784998 ONA784991:ONA784998 ODE784991:ODE784998 NTI784991:NTI784998 NJM784991:NJM784998 MZQ784991:MZQ784998 MPU784991:MPU784998 MFY784991:MFY784998 LWC784991:LWC784998 LMG784991:LMG784998 LCK784991:LCK784998 KSO784991:KSO784998 KIS784991:KIS784998 JYW784991:JYW784998 JPA784991:JPA784998 JFE784991:JFE784998 IVI784991:IVI784998 ILM784991:ILM784998 IBQ784991:IBQ784998 HRU784991:HRU784998 HHY784991:HHY784998 GYC784991:GYC784998 GOG784991:GOG784998 GEK784991:GEK784998 FUO784991:FUO784998 FKS784991:FKS784998 FAW784991:FAW784998 ERA784991:ERA784998 EHE784991:EHE784998 DXI784991:DXI784998 DNM784991:DNM784998 DDQ784991:DDQ784998 CTU784991:CTU784998 CJY784991:CJY784998 CAC784991:CAC784998 BQG784991:BQG784998 BGK784991:BGK784998 AWO784991:AWO784998 AMS784991:AMS784998 ACW784991:ACW784998 TA784991:TA784998 JE784991:JE784998 C784991:C784998 WVQ719455:WVQ719462 WLU719455:WLU719462 WBY719455:WBY719462 VSC719455:VSC719462 VIG719455:VIG719462 UYK719455:UYK719462 UOO719455:UOO719462 UES719455:UES719462 TUW719455:TUW719462 TLA719455:TLA719462 TBE719455:TBE719462 SRI719455:SRI719462 SHM719455:SHM719462 RXQ719455:RXQ719462 RNU719455:RNU719462 RDY719455:RDY719462 QUC719455:QUC719462 QKG719455:QKG719462 QAK719455:QAK719462 PQO719455:PQO719462 PGS719455:PGS719462 OWW719455:OWW719462 ONA719455:ONA719462 ODE719455:ODE719462 NTI719455:NTI719462 NJM719455:NJM719462 MZQ719455:MZQ719462 MPU719455:MPU719462 MFY719455:MFY719462 LWC719455:LWC719462 LMG719455:LMG719462 LCK719455:LCK719462 KSO719455:KSO719462 KIS719455:KIS719462 JYW719455:JYW719462 JPA719455:JPA719462 JFE719455:JFE719462 IVI719455:IVI719462 ILM719455:ILM719462 IBQ719455:IBQ719462 HRU719455:HRU719462 HHY719455:HHY719462 GYC719455:GYC719462 GOG719455:GOG719462 GEK719455:GEK719462 FUO719455:FUO719462 FKS719455:FKS719462 FAW719455:FAW719462 ERA719455:ERA719462 EHE719455:EHE719462 DXI719455:DXI719462 DNM719455:DNM719462 DDQ719455:DDQ719462 CTU719455:CTU719462 CJY719455:CJY719462 CAC719455:CAC719462 BQG719455:BQG719462 BGK719455:BGK719462 AWO719455:AWO719462 AMS719455:AMS719462 ACW719455:ACW719462 TA719455:TA719462 JE719455:JE719462 C719455:C719462 WVQ653919:WVQ653926 WLU653919:WLU653926 WBY653919:WBY653926 VSC653919:VSC653926 VIG653919:VIG653926 UYK653919:UYK653926 UOO653919:UOO653926 UES653919:UES653926 TUW653919:TUW653926 TLA653919:TLA653926 TBE653919:TBE653926 SRI653919:SRI653926 SHM653919:SHM653926 RXQ653919:RXQ653926 RNU653919:RNU653926 RDY653919:RDY653926 QUC653919:QUC653926 QKG653919:QKG653926 QAK653919:QAK653926 PQO653919:PQO653926 PGS653919:PGS653926 OWW653919:OWW653926 ONA653919:ONA653926 ODE653919:ODE653926 NTI653919:NTI653926 NJM653919:NJM653926 MZQ653919:MZQ653926 MPU653919:MPU653926 MFY653919:MFY653926 LWC653919:LWC653926 LMG653919:LMG653926 LCK653919:LCK653926 KSO653919:KSO653926 KIS653919:KIS653926 JYW653919:JYW653926 JPA653919:JPA653926 JFE653919:JFE653926 IVI653919:IVI653926 ILM653919:ILM653926 IBQ653919:IBQ653926 HRU653919:HRU653926 HHY653919:HHY653926 GYC653919:GYC653926 GOG653919:GOG653926 GEK653919:GEK653926 FUO653919:FUO653926 FKS653919:FKS653926 FAW653919:FAW653926 ERA653919:ERA653926 EHE653919:EHE653926 DXI653919:DXI653926 DNM653919:DNM653926 DDQ653919:DDQ653926 CTU653919:CTU653926 CJY653919:CJY653926 CAC653919:CAC653926 BQG653919:BQG653926 BGK653919:BGK653926 AWO653919:AWO653926 AMS653919:AMS653926 ACW653919:ACW653926 TA653919:TA653926 JE653919:JE653926 C653919:C653926 WVQ588383:WVQ588390 WLU588383:WLU588390 WBY588383:WBY588390 VSC588383:VSC588390 VIG588383:VIG588390 UYK588383:UYK588390 UOO588383:UOO588390 UES588383:UES588390 TUW588383:TUW588390 TLA588383:TLA588390 TBE588383:TBE588390 SRI588383:SRI588390 SHM588383:SHM588390 RXQ588383:RXQ588390 RNU588383:RNU588390 RDY588383:RDY588390 QUC588383:QUC588390 QKG588383:QKG588390 QAK588383:QAK588390 PQO588383:PQO588390 PGS588383:PGS588390 OWW588383:OWW588390 ONA588383:ONA588390 ODE588383:ODE588390 NTI588383:NTI588390 NJM588383:NJM588390 MZQ588383:MZQ588390 MPU588383:MPU588390 MFY588383:MFY588390 LWC588383:LWC588390 LMG588383:LMG588390 LCK588383:LCK588390 KSO588383:KSO588390 KIS588383:KIS588390 JYW588383:JYW588390 JPA588383:JPA588390 JFE588383:JFE588390 IVI588383:IVI588390 ILM588383:ILM588390 IBQ588383:IBQ588390 HRU588383:HRU588390 HHY588383:HHY588390 GYC588383:GYC588390 GOG588383:GOG588390 GEK588383:GEK588390 FUO588383:FUO588390 FKS588383:FKS588390 FAW588383:FAW588390 ERA588383:ERA588390 EHE588383:EHE588390 DXI588383:DXI588390 DNM588383:DNM588390 DDQ588383:DDQ588390 CTU588383:CTU588390 CJY588383:CJY588390 CAC588383:CAC588390 BQG588383:BQG588390 BGK588383:BGK588390 AWO588383:AWO588390 AMS588383:AMS588390 ACW588383:ACW588390 TA588383:TA588390 JE588383:JE588390 C588383:C588390 WVQ522847:WVQ522854 WLU522847:WLU522854 WBY522847:WBY522854 VSC522847:VSC522854 VIG522847:VIG522854 UYK522847:UYK522854 UOO522847:UOO522854 UES522847:UES522854 TUW522847:TUW522854 TLA522847:TLA522854 TBE522847:TBE522854 SRI522847:SRI522854 SHM522847:SHM522854 RXQ522847:RXQ522854 RNU522847:RNU522854 RDY522847:RDY522854 QUC522847:QUC522854 QKG522847:QKG522854 QAK522847:QAK522854 PQO522847:PQO522854 PGS522847:PGS522854 OWW522847:OWW522854 ONA522847:ONA522854 ODE522847:ODE522854 NTI522847:NTI522854 NJM522847:NJM522854 MZQ522847:MZQ522854 MPU522847:MPU522854 MFY522847:MFY522854 LWC522847:LWC522854 LMG522847:LMG522854 LCK522847:LCK522854 KSO522847:KSO522854 KIS522847:KIS522854 JYW522847:JYW522854 JPA522847:JPA522854 JFE522847:JFE522854 IVI522847:IVI522854 ILM522847:ILM522854 IBQ522847:IBQ522854 HRU522847:HRU522854 HHY522847:HHY522854 GYC522847:GYC522854 GOG522847:GOG522854 GEK522847:GEK522854 FUO522847:FUO522854 FKS522847:FKS522854 FAW522847:FAW522854 ERA522847:ERA522854 EHE522847:EHE522854 DXI522847:DXI522854 DNM522847:DNM522854 DDQ522847:DDQ522854 CTU522847:CTU522854 CJY522847:CJY522854 CAC522847:CAC522854 BQG522847:BQG522854 BGK522847:BGK522854 AWO522847:AWO522854 AMS522847:AMS522854 ACW522847:ACW522854 TA522847:TA522854 JE522847:JE522854 C522847:C522854 WVQ457311:WVQ457318 WLU457311:WLU457318 WBY457311:WBY457318 VSC457311:VSC457318 VIG457311:VIG457318 UYK457311:UYK457318 UOO457311:UOO457318 UES457311:UES457318 TUW457311:TUW457318 TLA457311:TLA457318 TBE457311:TBE457318 SRI457311:SRI457318 SHM457311:SHM457318 RXQ457311:RXQ457318 RNU457311:RNU457318 RDY457311:RDY457318 QUC457311:QUC457318 QKG457311:QKG457318 QAK457311:QAK457318 PQO457311:PQO457318 PGS457311:PGS457318 OWW457311:OWW457318 ONA457311:ONA457318 ODE457311:ODE457318 NTI457311:NTI457318 NJM457311:NJM457318 MZQ457311:MZQ457318 MPU457311:MPU457318 MFY457311:MFY457318 LWC457311:LWC457318 LMG457311:LMG457318 LCK457311:LCK457318 KSO457311:KSO457318 KIS457311:KIS457318 JYW457311:JYW457318 JPA457311:JPA457318 JFE457311:JFE457318 IVI457311:IVI457318 ILM457311:ILM457318 IBQ457311:IBQ457318 HRU457311:HRU457318 HHY457311:HHY457318 GYC457311:GYC457318 GOG457311:GOG457318 GEK457311:GEK457318 FUO457311:FUO457318 FKS457311:FKS457318 FAW457311:FAW457318 ERA457311:ERA457318 EHE457311:EHE457318 DXI457311:DXI457318 DNM457311:DNM457318 DDQ457311:DDQ457318 CTU457311:CTU457318 CJY457311:CJY457318 CAC457311:CAC457318 BQG457311:BQG457318 BGK457311:BGK457318 AWO457311:AWO457318 AMS457311:AMS457318 ACW457311:ACW457318 TA457311:TA457318 JE457311:JE457318 C457311:C457318 WVQ391775:WVQ391782 WLU391775:WLU391782 WBY391775:WBY391782 VSC391775:VSC391782 VIG391775:VIG391782 UYK391775:UYK391782 UOO391775:UOO391782 UES391775:UES391782 TUW391775:TUW391782 TLA391775:TLA391782 TBE391775:TBE391782 SRI391775:SRI391782 SHM391775:SHM391782 RXQ391775:RXQ391782 RNU391775:RNU391782 RDY391775:RDY391782 QUC391775:QUC391782 QKG391775:QKG391782 QAK391775:QAK391782 PQO391775:PQO391782 PGS391775:PGS391782 OWW391775:OWW391782 ONA391775:ONA391782 ODE391775:ODE391782 NTI391775:NTI391782 NJM391775:NJM391782 MZQ391775:MZQ391782 MPU391775:MPU391782 MFY391775:MFY391782 LWC391775:LWC391782 LMG391775:LMG391782 LCK391775:LCK391782 KSO391775:KSO391782 KIS391775:KIS391782 JYW391775:JYW391782 JPA391775:JPA391782 JFE391775:JFE391782 IVI391775:IVI391782 ILM391775:ILM391782 IBQ391775:IBQ391782 HRU391775:HRU391782 HHY391775:HHY391782 GYC391775:GYC391782 GOG391775:GOG391782 GEK391775:GEK391782 FUO391775:FUO391782 FKS391775:FKS391782 FAW391775:FAW391782 ERA391775:ERA391782 EHE391775:EHE391782 DXI391775:DXI391782 DNM391775:DNM391782 DDQ391775:DDQ391782 CTU391775:CTU391782 CJY391775:CJY391782 CAC391775:CAC391782 BQG391775:BQG391782 BGK391775:BGK391782 AWO391775:AWO391782 AMS391775:AMS391782 ACW391775:ACW391782 TA391775:TA391782 JE391775:JE391782 C391775:C391782 WVQ326239:WVQ326246 WLU326239:WLU326246 WBY326239:WBY326246 VSC326239:VSC326246 VIG326239:VIG326246 UYK326239:UYK326246 UOO326239:UOO326246 UES326239:UES326246 TUW326239:TUW326246 TLA326239:TLA326246 TBE326239:TBE326246 SRI326239:SRI326246 SHM326239:SHM326246 RXQ326239:RXQ326246 RNU326239:RNU326246 RDY326239:RDY326246 QUC326239:QUC326246 QKG326239:QKG326246 QAK326239:QAK326246 PQO326239:PQO326246 PGS326239:PGS326246 OWW326239:OWW326246 ONA326239:ONA326246 ODE326239:ODE326246 NTI326239:NTI326246 NJM326239:NJM326246 MZQ326239:MZQ326246 MPU326239:MPU326246 MFY326239:MFY326246 LWC326239:LWC326246 LMG326239:LMG326246 LCK326239:LCK326246 KSO326239:KSO326246 KIS326239:KIS326246 JYW326239:JYW326246 JPA326239:JPA326246 JFE326239:JFE326246 IVI326239:IVI326246 ILM326239:ILM326246 IBQ326239:IBQ326246 HRU326239:HRU326246 HHY326239:HHY326246 GYC326239:GYC326246 GOG326239:GOG326246 GEK326239:GEK326246 FUO326239:FUO326246 FKS326239:FKS326246 FAW326239:FAW326246 ERA326239:ERA326246 EHE326239:EHE326246 DXI326239:DXI326246 DNM326239:DNM326246 DDQ326239:DDQ326246 CTU326239:CTU326246 CJY326239:CJY326246 CAC326239:CAC326246 BQG326239:BQG326246 BGK326239:BGK326246 AWO326239:AWO326246 AMS326239:AMS326246 ACW326239:ACW326246 TA326239:TA326246 JE326239:JE326246 C326239:C326246 WVQ260703:WVQ260710 WLU260703:WLU260710 WBY260703:WBY260710 VSC260703:VSC260710 VIG260703:VIG260710 UYK260703:UYK260710 UOO260703:UOO260710 UES260703:UES260710 TUW260703:TUW260710 TLA260703:TLA260710 TBE260703:TBE260710 SRI260703:SRI260710 SHM260703:SHM260710 RXQ260703:RXQ260710 RNU260703:RNU260710 RDY260703:RDY260710 QUC260703:QUC260710 QKG260703:QKG260710 QAK260703:QAK260710 PQO260703:PQO260710 PGS260703:PGS260710 OWW260703:OWW260710 ONA260703:ONA260710 ODE260703:ODE260710 NTI260703:NTI260710 NJM260703:NJM260710 MZQ260703:MZQ260710 MPU260703:MPU260710 MFY260703:MFY260710 LWC260703:LWC260710 LMG260703:LMG260710 LCK260703:LCK260710 KSO260703:KSO260710 KIS260703:KIS260710 JYW260703:JYW260710 JPA260703:JPA260710 JFE260703:JFE260710 IVI260703:IVI260710 ILM260703:ILM260710 IBQ260703:IBQ260710 HRU260703:HRU260710 HHY260703:HHY260710 GYC260703:GYC260710 GOG260703:GOG260710 GEK260703:GEK260710 FUO260703:FUO260710 FKS260703:FKS260710 FAW260703:FAW260710 ERA260703:ERA260710 EHE260703:EHE260710 DXI260703:DXI260710 DNM260703:DNM260710 DDQ260703:DDQ260710 CTU260703:CTU260710 CJY260703:CJY260710 CAC260703:CAC260710 BQG260703:BQG260710 BGK260703:BGK260710 AWO260703:AWO260710 AMS260703:AMS260710 ACW260703:ACW260710 TA260703:TA260710 JE260703:JE260710 C260703:C260710 WVQ195167:WVQ195174 WLU195167:WLU195174 WBY195167:WBY195174 VSC195167:VSC195174 VIG195167:VIG195174 UYK195167:UYK195174 UOO195167:UOO195174 UES195167:UES195174 TUW195167:TUW195174 TLA195167:TLA195174 TBE195167:TBE195174 SRI195167:SRI195174 SHM195167:SHM195174 RXQ195167:RXQ195174 RNU195167:RNU195174 RDY195167:RDY195174 QUC195167:QUC195174 QKG195167:QKG195174 QAK195167:QAK195174 PQO195167:PQO195174 PGS195167:PGS195174 OWW195167:OWW195174 ONA195167:ONA195174 ODE195167:ODE195174 NTI195167:NTI195174 NJM195167:NJM195174 MZQ195167:MZQ195174 MPU195167:MPU195174 MFY195167:MFY195174 LWC195167:LWC195174 LMG195167:LMG195174 LCK195167:LCK195174 KSO195167:KSO195174 KIS195167:KIS195174 JYW195167:JYW195174 JPA195167:JPA195174 JFE195167:JFE195174 IVI195167:IVI195174 ILM195167:ILM195174 IBQ195167:IBQ195174 HRU195167:HRU195174 HHY195167:HHY195174 GYC195167:GYC195174 GOG195167:GOG195174 GEK195167:GEK195174 FUO195167:FUO195174 FKS195167:FKS195174 FAW195167:FAW195174 ERA195167:ERA195174 EHE195167:EHE195174 DXI195167:DXI195174 DNM195167:DNM195174 DDQ195167:DDQ195174 CTU195167:CTU195174 CJY195167:CJY195174 CAC195167:CAC195174 BQG195167:BQG195174 BGK195167:BGK195174 AWO195167:AWO195174 AMS195167:AMS195174 ACW195167:ACW195174 TA195167:TA195174 JE195167:JE195174 C195167:C195174 WVQ129631:WVQ129638 WLU129631:WLU129638 WBY129631:WBY129638 VSC129631:VSC129638 VIG129631:VIG129638 UYK129631:UYK129638 UOO129631:UOO129638 UES129631:UES129638 TUW129631:TUW129638 TLA129631:TLA129638 TBE129631:TBE129638 SRI129631:SRI129638 SHM129631:SHM129638 RXQ129631:RXQ129638 RNU129631:RNU129638 RDY129631:RDY129638 QUC129631:QUC129638 QKG129631:QKG129638 QAK129631:QAK129638 PQO129631:PQO129638 PGS129631:PGS129638 OWW129631:OWW129638 ONA129631:ONA129638 ODE129631:ODE129638 NTI129631:NTI129638 NJM129631:NJM129638 MZQ129631:MZQ129638 MPU129631:MPU129638 MFY129631:MFY129638 LWC129631:LWC129638 LMG129631:LMG129638 LCK129631:LCK129638 KSO129631:KSO129638 KIS129631:KIS129638 JYW129631:JYW129638 JPA129631:JPA129638 JFE129631:JFE129638 IVI129631:IVI129638 ILM129631:ILM129638 IBQ129631:IBQ129638 HRU129631:HRU129638 HHY129631:HHY129638 GYC129631:GYC129638 GOG129631:GOG129638 GEK129631:GEK129638 FUO129631:FUO129638 FKS129631:FKS129638 FAW129631:FAW129638 ERA129631:ERA129638 EHE129631:EHE129638 DXI129631:DXI129638 DNM129631:DNM129638 DDQ129631:DDQ129638 CTU129631:CTU129638 CJY129631:CJY129638 CAC129631:CAC129638 BQG129631:BQG129638 BGK129631:BGK129638 AWO129631:AWO129638 AMS129631:AMS129638 ACW129631:ACW129638 TA129631:TA129638 JE129631:JE129638 C129631:C129638 WVQ64095:WVQ64102 WLU64095:WLU64102 WBY64095:WBY64102 VSC64095:VSC64102 VIG64095:VIG64102 UYK64095:UYK64102 UOO64095:UOO64102 UES64095:UES64102 TUW64095:TUW64102 TLA64095:TLA64102 TBE64095:TBE64102 SRI64095:SRI64102 SHM64095:SHM64102 RXQ64095:RXQ64102 RNU64095:RNU64102 RDY64095:RDY64102 QUC64095:QUC64102 QKG64095:QKG64102 QAK64095:QAK64102 PQO64095:PQO64102 PGS64095:PGS64102 OWW64095:OWW64102 ONA64095:ONA64102 ODE64095:ODE64102 NTI64095:NTI64102 NJM64095:NJM64102 MZQ64095:MZQ64102 MPU64095:MPU64102 MFY64095:MFY64102 LWC64095:LWC64102 LMG64095:LMG64102 LCK64095:LCK64102 KSO64095:KSO64102 KIS64095:KIS64102 JYW64095:JYW64102 JPA64095:JPA64102 JFE64095:JFE64102 IVI64095:IVI64102 ILM64095:ILM64102 IBQ64095:IBQ64102 HRU64095:HRU64102 HHY64095:HHY64102 GYC64095:GYC64102 GOG64095:GOG64102 GEK64095:GEK64102 FUO64095:FUO64102 FKS64095:FKS64102 FAW64095:FAW64102 ERA64095:ERA64102 EHE64095:EHE64102 DXI64095:DXI64102 DNM64095:DNM64102 DDQ64095:DDQ64102 CTU64095:CTU64102 CJY64095:CJY64102 CAC64095:CAC64102 BQG64095:BQG64102 BGK64095:BGK64102 AWO64095:AWO64102 AMS64095:AMS64102 ACW64095:ACW64102 TA64095:TA64102 JE64095:JE64102 C64095:C64102 C63818:C64082 JE63818:JE64082 TA63818:TA64082 ACW63818:ACW64082 AMS63818:AMS64082 AWO63818:AWO64082 BGK63818:BGK64082 BQG63818:BQG64082 CAC63818:CAC64082 CJY63818:CJY64082 CTU63818:CTU64082 DDQ63818:DDQ64082 DNM63818:DNM64082 DXI63818:DXI64082 EHE63818:EHE64082 ERA63818:ERA64082 FAW63818:FAW64082 FKS63818:FKS64082 FUO63818:FUO64082 GEK63818:GEK64082 GOG63818:GOG64082 GYC63818:GYC64082 HHY63818:HHY64082 HRU63818:HRU64082 IBQ63818:IBQ64082 ILM63818:ILM64082 IVI63818:IVI64082 JFE63818:JFE64082 JPA63818:JPA64082 JYW63818:JYW64082 KIS63818:KIS64082 KSO63818:KSO64082 LCK63818:LCK64082 LMG63818:LMG64082 LWC63818:LWC64082 MFY63818:MFY64082 MPU63818:MPU64082 MZQ63818:MZQ64082 NJM63818:NJM64082 NTI63818:NTI64082 ODE63818:ODE64082 ONA63818:ONA64082 OWW63818:OWW64082 PGS63818:PGS64082 PQO63818:PQO64082 QAK63818:QAK64082 QKG63818:QKG64082 QUC63818:QUC64082 RDY63818:RDY64082 RNU63818:RNU64082 RXQ63818:RXQ64082 SHM63818:SHM64082 SRI63818:SRI64082 TBE63818:TBE64082 TLA63818:TLA64082 TUW63818:TUW64082 UES63818:UES64082 UOO63818:UOO64082 UYK63818:UYK64082 VIG63818:VIG64082 VSC63818:VSC64082 WBY63818:WBY64082 WLU63818:WLU64082 WVQ63818:WVQ64082 C129354:C129618 JE129354:JE129618 TA129354:TA129618 ACW129354:ACW129618 AMS129354:AMS129618 AWO129354:AWO129618 BGK129354:BGK129618 BQG129354:BQG129618 CAC129354:CAC129618 CJY129354:CJY129618 CTU129354:CTU129618 DDQ129354:DDQ129618 DNM129354:DNM129618 DXI129354:DXI129618 EHE129354:EHE129618 ERA129354:ERA129618 FAW129354:FAW129618 FKS129354:FKS129618 FUO129354:FUO129618 GEK129354:GEK129618 GOG129354:GOG129618 GYC129354:GYC129618 HHY129354:HHY129618 HRU129354:HRU129618 IBQ129354:IBQ129618 ILM129354:ILM129618 IVI129354:IVI129618 JFE129354:JFE129618 JPA129354:JPA129618 JYW129354:JYW129618 KIS129354:KIS129618 KSO129354:KSO129618 LCK129354:LCK129618 LMG129354:LMG129618 LWC129354:LWC129618 MFY129354:MFY129618 MPU129354:MPU129618 MZQ129354:MZQ129618 NJM129354:NJM129618 NTI129354:NTI129618 ODE129354:ODE129618 ONA129354:ONA129618 OWW129354:OWW129618 PGS129354:PGS129618 PQO129354:PQO129618 QAK129354:QAK129618 QKG129354:QKG129618 QUC129354:QUC129618 RDY129354:RDY129618 RNU129354:RNU129618 RXQ129354:RXQ129618 SHM129354:SHM129618 SRI129354:SRI129618 TBE129354:TBE129618 TLA129354:TLA129618 TUW129354:TUW129618 UES129354:UES129618 UOO129354:UOO129618 UYK129354:UYK129618 VIG129354:VIG129618 VSC129354:VSC129618 WBY129354:WBY129618 WLU129354:WLU129618 WVQ129354:WVQ129618 C194890:C195154 JE194890:JE195154 TA194890:TA195154 ACW194890:ACW195154 AMS194890:AMS195154 AWO194890:AWO195154 BGK194890:BGK195154 BQG194890:BQG195154 CAC194890:CAC195154 CJY194890:CJY195154 CTU194890:CTU195154 DDQ194890:DDQ195154 DNM194890:DNM195154 DXI194890:DXI195154 EHE194890:EHE195154 ERA194890:ERA195154 FAW194890:FAW195154 FKS194890:FKS195154 FUO194890:FUO195154 GEK194890:GEK195154 GOG194890:GOG195154 GYC194890:GYC195154 HHY194890:HHY195154 HRU194890:HRU195154 IBQ194890:IBQ195154 ILM194890:ILM195154 IVI194890:IVI195154 JFE194890:JFE195154 JPA194890:JPA195154 JYW194890:JYW195154 KIS194890:KIS195154 KSO194890:KSO195154 LCK194890:LCK195154 LMG194890:LMG195154 LWC194890:LWC195154 MFY194890:MFY195154 MPU194890:MPU195154 MZQ194890:MZQ195154 NJM194890:NJM195154 NTI194890:NTI195154 ODE194890:ODE195154 ONA194890:ONA195154 OWW194890:OWW195154 PGS194890:PGS195154 PQO194890:PQO195154 QAK194890:QAK195154 QKG194890:QKG195154 QUC194890:QUC195154 RDY194890:RDY195154 RNU194890:RNU195154 RXQ194890:RXQ195154 SHM194890:SHM195154 SRI194890:SRI195154 TBE194890:TBE195154 TLA194890:TLA195154 TUW194890:TUW195154 UES194890:UES195154 UOO194890:UOO195154 UYK194890:UYK195154 VIG194890:VIG195154 VSC194890:VSC195154 WBY194890:WBY195154 WLU194890:WLU195154 WVQ194890:WVQ195154 C260426:C260690 JE260426:JE260690 TA260426:TA260690 ACW260426:ACW260690 AMS260426:AMS260690 AWO260426:AWO260690 BGK260426:BGK260690 BQG260426:BQG260690 CAC260426:CAC260690 CJY260426:CJY260690 CTU260426:CTU260690 DDQ260426:DDQ260690 DNM260426:DNM260690 DXI260426:DXI260690 EHE260426:EHE260690 ERA260426:ERA260690 FAW260426:FAW260690 FKS260426:FKS260690 FUO260426:FUO260690 GEK260426:GEK260690 GOG260426:GOG260690 GYC260426:GYC260690 HHY260426:HHY260690 HRU260426:HRU260690 IBQ260426:IBQ260690 ILM260426:ILM260690 IVI260426:IVI260690 JFE260426:JFE260690 JPA260426:JPA260690 JYW260426:JYW260690 KIS260426:KIS260690 KSO260426:KSO260690 LCK260426:LCK260690 LMG260426:LMG260690 LWC260426:LWC260690 MFY260426:MFY260690 MPU260426:MPU260690 MZQ260426:MZQ260690 NJM260426:NJM260690 NTI260426:NTI260690 ODE260426:ODE260690 ONA260426:ONA260690 OWW260426:OWW260690 PGS260426:PGS260690 PQO260426:PQO260690 QAK260426:QAK260690 QKG260426:QKG260690 QUC260426:QUC260690 RDY260426:RDY260690 RNU260426:RNU260690 RXQ260426:RXQ260690 SHM260426:SHM260690 SRI260426:SRI260690 TBE260426:TBE260690 TLA260426:TLA260690 TUW260426:TUW260690 UES260426:UES260690 UOO260426:UOO260690 UYK260426:UYK260690 VIG260426:VIG260690 VSC260426:VSC260690 WBY260426:WBY260690 WLU260426:WLU260690 WVQ260426:WVQ260690 C325962:C326226 JE325962:JE326226 TA325962:TA326226 ACW325962:ACW326226 AMS325962:AMS326226 AWO325962:AWO326226 BGK325962:BGK326226 BQG325962:BQG326226 CAC325962:CAC326226 CJY325962:CJY326226 CTU325962:CTU326226 DDQ325962:DDQ326226 DNM325962:DNM326226 DXI325962:DXI326226 EHE325962:EHE326226 ERA325962:ERA326226 FAW325962:FAW326226 FKS325962:FKS326226 FUO325962:FUO326226 GEK325962:GEK326226 GOG325962:GOG326226 GYC325962:GYC326226 HHY325962:HHY326226 HRU325962:HRU326226 IBQ325962:IBQ326226 ILM325962:ILM326226 IVI325962:IVI326226 JFE325962:JFE326226 JPA325962:JPA326226 JYW325962:JYW326226 KIS325962:KIS326226 KSO325962:KSO326226 LCK325962:LCK326226 LMG325962:LMG326226 LWC325962:LWC326226 MFY325962:MFY326226 MPU325962:MPU326226 MZQ325962:MZQ326226 NJM325962:NJM326226 NTI325962:NTI326226 ODE325962:ODE326226 ONA325962:ONA326226 OWW325962:OWW326226 PGS325962:PGS326226 PQO325962:PQO326226 QAK325962:QAK326226 QKG325962:QKG326226 QUC325962:QUC326226 RDY325962:RDY326226 RNU325962:RNU326226 RXQ325962:RXQ326226 SHM325962:SHM326226 SRI325962:SRI326226 TBE325962:TBE326226 TLA325962:TLA326226 TUW325962:TUW326226 UES325962:UES326226 UOO325962:UOO326226 UYK325962:UYK326226 VIG325962:VIG326226 VSC325962:VSC326226 WBY325962:WBY326226 WLU325962:WLU326226 WVQ325962:WVQ326226 C391498:C391762 JE391498:JE391762 TA391498:TA391762 ACW391498:ACW391762 AMS391498:AMS391762 AWO391498:AWO391762 BGK391498:BGK391762 BQG391498:BQG391762 CAC391498:CAC391762 CJY391498:CJY391762 CTU391498:CTU391762 DDQ391498:DDQ391762 DNM391498:DNM391762 DXI391498:DXI391762 EHE391498:EHE391762 ERA391498:ERA391762 FAW391498:FAW391762 FKS391498:FKS391762 FUO391498:FUO391762 GEK391498:GEK391762 GOG391498:GOG391762 GYC391498:GYC391762 HHY391498:HHY391762 HRU391498:HRU391762 IBQ391498:IBQ391762 ILM391498:ILM391762 IVI391498:IVI391762 JFE391498:JFE391762 JPA391498:JPA391762 JYW391498:JYW391762 KIS391498:KIS391762 KSO391498:KSO391762 LCK391498:LCK391762 LMG391498:LMG391762 LWC391498:LWC391762 MFY391498:MFY391762 MPU391498:MPU391762 MZQ391498:MZQ391762 NJM391498:NJM391762 NTI391498:NTI391762 ODE391498:ODE391762 ONA391498:ONA391762 OWW391498:OWW391762 PGS391498:PGS391762 PQO391498:PQO391762 QAK391498:QAK391762 QKG391498:QKG391762 QUC391498:QUC391762 RDY391498:RDY391762 RNU391498:RNU391762 RXQ391498:RXQ391762 SHM391498:SHM391762 SRI391498:SRI391762 TBE391498:TBE391762 TLA391498:TLA391762 TUW391498:TUW391762 UES391498:UES391762 UOO391498:UOO391762 UYK391498:UYK391762 VIG391498:VIG391762 VSC391498:VSC391762 WBY391498:WBY391762 WLU391498:WLU391762 WVQ391498:WVQ391762 C457034:C457298 JE457034:JE457298 TA457034:TA457298 ACW457034:ACW457298 AMS457034:AMS457298 AWO457034:AWO457298 BGK457034:BGK457298 BQG457034:BQG457298 CAC457034:CAC457298 CJY457034:CJY457298 CTU457034:CTU457298 DDQ457034:DDQ457298 DNM457034:DNM457298 DXI457034:DXI457298 EHE457034:EHE457298 ERA457034:ERA457298 FAW457034:FAW457298 FKS457034:FKS457298 FUO457034:FUO457298 GEK457034:GEK457298 GOG457034:GOG457298 GYC457034:GYC457298 HHY457034:HHY457298 HRU457034:HRU457298 IBQ457034:IBQ457298 ILM457034:ILM457298 IVI457034:IVI457298 JFE457034:JFE457298 JPA457034:JPA457298 JYW457034:JYW457298 KIS457034:KIS457298 KSO457034:KSO457298 LCK457034:LCK457298 LMG457034:LMG457298 LWC457034:LWC457298 MFY457034:MFY457298 MPU457034:MPU457298 MZQ457034:MZQ457298 NJM457034:NJM457298 NTI457034:NTI457298 ODE457034:ODE457298 ONA457034:ONA457298 OWW457034:OWW457298 PGS457034:PGS457298 PQO457034:PQO457298 QAK457034:QAK457298 QKG457034:QKG457298 QUC457034:QUC457298 RDY457034:RDY457298 RNU457034:RNU457298 RXQ457034:RXQ457298 SHM457034:SHM457298 SRI457034:SRI457298 TBE457034:TBE457298 TLA457034:TLA457298 TUW457034:TUW457298 UES457034:UES457298 UOO457034:UOO457298 UYK457034:UYK457298 VIG457034:VIG457298 VSC457034:VSC457298 WBY457034:WBY457298 WLU457034:WLU457298 WVQ457034:WVQ457298 C522570:C522834 JE522570:JE522834 TA522570:TA522834 ACW522570:ACW522834 AMS522570:AMS522834 AWO522570:AWO522834 BGK522570:BGK522834 BQG522570:BQG522834 CAC522570:CAC522834 CJY522570:CJY522834 CTU522570:CTU522834 DDQ522570:DDQ522834 DNM522570:DNM522834 DXI522570:DXI522834 EHE522570:EHE522834 ERA522570:ERA522834 FAW522570:FAW522834 FKS522570:FKS522834 FUO522570:FUO522834 GEK522570:GEK522834 GOG522570:GOG522834 GYC522570:GYC522834 HHY522570:HHY522834 HRU522570:HRU522834 IBQ522570:IBQ522834 ILM522570:ILM522834 IVI522570:IVI522834 JFE522570:JFE522834 JPA522570:JPA522834 JYW522570:JYW522834 KIS522570:KIS522834 KSO522570:KSO522834 LCK522570:LCK522834 LMG522570:LMG522834 LWC522570:LWC522834 MFY522570:MFY522834 MPU522570:MPU522834 MZQ522570:MZQ522834 NJM522570:NJM522834 NTI522570:NTI522834 ODE522570:ODE522834 ONA522570:ONA522834 OWW522570:OWW522834 PGS522570:PGS522834 PQO522570:PQO522834 QAK522570:QAK522834 QKG522570:QKG522834 QUC522570:QUC522834 RDY522570:RDY522834 RNU522570:RNU522834 RXQ522570:RXQ522834 SHM522570:SHM522834 SRI522570:SRI522834 TBE522570:TBE522834 TLA522570:TLA522834 TUW522570:TUW522834 UES522570:UES522834 UOO522570:UOO522834 UYK522570:UYK522834 VIG522570:VIG522834 VSC522570:VSC522834 WBY522570:WBY522834 WLU522570:WLU522834 WVQ522570:WVQ522834 C588106:C588370 JE588106:JE588370 TA588106:TA588370 ACW588106:ACW588370 AMS588106:AMS588370 AWO588106:AWO588370 BGK588106:BGK588370 BQG588106:BQG588370 CAC588106:CAC588370 CJY588106:CJY588370 CTU588106:CTU588370 DDQ588106:DDQ588370 DNM588106:DNM588370 DXI588106:DXI588370 EHE588106:EHE588370 ERA588106:ERA588370 FAW588106:FAW588370 FKS588106:FKS588370 FUO588106:FUO588370 GEK588106:GEK588370 GOG588106:GOG588370 GYC588106:GYC588370 HHY588106:HHY588370 HRU588106:HRU588370 IBQ588106:IBQ588370 ILM588106:ILM588370 IVI588106:IVI588370 JFE588106:JFE588370 JPA588106:JPA588370 JYW588106:JYW588370 KIS588106:KIS588370 KSO588106:KSO588370 LCK588106:LCK588370 LMG588106:LMG588370 LWC588106:LWC588370 MFY588106:MFY588370 MPU588106:MPU588370 MZQ588106:MZQ588370 NJM588106:NJM588370 NTI588106:NTI588370 ODE588106:ODE588370 ONA588106:ONA588370 OWW588106:OWW588370 PGS588106:PGS588370 PQO588106:PQO588370 QAK588106:QAK588370 QKG588106:QKG588370 QUC588106:QUC588370 RDY588106:RDY588370 RNU588106:RNU588370 RXQ588106:RXQ588370 SHM588106:SHM588370 SRI588106:SRI588370 TBE588106:TBE588370 TLA588106:TLA588370 TUW588106:TUW588370 UES588106:UES588370 UOO588106:UOO588370 UYK588106:UYK588370 VIG588106:VIG588370 VSC588106:VSC588370 WBY588106:WBY588370 WLU588106:WLU588370 WVQ588106:WVQ588370 C653642:C653906 JE653642:JE653906 TA653642:TA653906 ACW653642:ACW653906 AMS653642:AMS653906 AWO653642:AWO653906 BGK653642:BGK653906 BQG653642:BQG653906 CAC653642:CAC653906 CJY653642:CJY653906 CTU653642:CTU653906 DDQ653642:DDQ653906 DNM653642:DNM653906 DXI653642:DXI653906 EHE653642:EHE653906 ERA653642:ERA653906 FAW653642:FAW653906 FKS653642:FKS653906 FUO653642:FUO653906 GEK653642:GEK653906 GOG653642:GOG653906 GYC653642:GYC653906 HHY653642:HHY653906 HRU653642:HRU653906 IBQ653642:IBQ653906 ILM653642:ILM653906 IVI653642:IVI653906 JFE653642:JFE653906 JPA653642:JPA653906 JYW653642:JYW653906 KIS653642:KIS653906 KSO653642:KSO653906 LCK653642:LCK653906 LMG653642:LMG653906 LWC653642:LWC653906 MFY653642:MFY653906 MPU653642:MPU653906 MZQ653642:MZQ653906 NJM653642:NJM653906 NTI653642:NTI653906 ODE653642:ODE653906 ONA653642:ONA653906 OWW653642:OWW653906 PGS653642:PGS653906 PQO653642:PQO653906 QAK653642:QAK653906 QKG653642:QKG653906 QUC653642:QUC653906 RDY653642:RDY653906 RNU653642:RNU653906 RXQ653642:RXQ653906 SHM653642:SHM653906 SRI653642:SRI653906 TBE653642:TBE653906 TLA653642:TLA653906 TUW653642:TUW653906 UES653642:UES653906 UOO653642:UOO653906 UYK653642:UYK653906 VIG653642:VIG653906 VSC653642:VSC653906 WBY653642:WBY653906 WLU653642:WLU653906 WVQ653642:WVQ653906 C719178:C719442 JE719178:JE719442 TA719178:TA719442 ACW719178:ACW719442 AMS719178:AMS719442 AWO719178:AWO719442 BGK719178:BGK719442 BQG719178:BQG719442 CAC719178:CAC719442 CJY719178:CJY719442 CTU719178:CTU719442 DDQ719178:DDQ719442 DNM719178:DNM719442 DXI719178:DXI719442 EHE719178:EHE719442 ERA719178:ERA719442 FAW719178:FAW719442 FKS719178:FKS719442 FUO719178:FUO719442 GEK719178:GEK719442 GOG719178:GOG719442 GYC719178:GYC719442 HHY719178:HHY719442 HRU719178:HRU719442 IBQ719178:IBQ719442 ILM719178:ILM719442 IVI719178:IVI719442 JFE719178:JFE719442 JPA719178:JPA719442 JYW719178:JYW719442 KIS719178:KIS719442 KSO719178:KSO719442 LCK719178:LCK719442 LMG719178:LMG719442 LWC719178:LWC719442 MFY719178:MFY719442 MPU719178:MPU719442 MZQ719178:MZQ719442 NJM719178:NJM719442 NTI719178:NTI719442 ODE719178:ODE719442 ONA719178:ONA719442 OWW719178:OWW719442 PGS719178:PGS719442 PQO719178:PQO719442 QAK719178:QAK719442 QKG719178:QKG719442 QUC719178:QUC719442 RDY719178:RDY719442 RNU719178:RNU719442 RXQ719178:RXQ719442 SHM719178:SHM719442 SRI719178:SRI719442 TBE719178:TBE719442 TLA719178:TLA719442 TUW719178:TUW719442 UES719178:UES719442 UOO719178:UOO719442 UYK719178:UYK719442 VIG719178:VIG719442 VSC719178:VSC719442 WBY719178:WBY719442 WLU719178:WLU719442 WVQ719178:WVQ719442 C784714:C784978 JE784714:JE784978 TA784714:TA784978 ACW784714:ACW784978 AMS784714:AMS784978 AWO784714:AWO784978 BGK784714:BGK784978 BQG784714:BQG784978 CAC784714:CAC784978 CJY784714:CJY784978 CTU784714:CTU784978 DDQ784714:DDQ784978 DNM784714:DNM784978 DXI784714:DXI784978 EHE784714:EHE784978 ERA784714:ERA784978 FAW784714:FAW784978 FKS784714:FKS784978 FUO784714:FUO784978 GEK784714:GEK784978 GOG784714:GOG784978 GYC784714:GYC784978 HHY784714:HHY784978 HRU784714:HRU784978 IBQ784714:IBQ784978 ILM784714:ILM784978 IVI784714:IVI784978 JFE784714:JFE784978 JPA784714:JPA784978 JYW784714:JYW784978 KIS784714:KIS784978 KSO784714:KSO784978 LCK784714:LCK784978 LMG784714:LMG784978 LWC784714:LWC784978 MFY784714:MFY784978 MPU784714:MPU784978 MZQ784714:MZQ784978 NJM784714:NJM784978 NTI784714:NTI784978 ODE784714:ODE784978 ONA784714:ONA784978 OWW784714:OWW784978 PGS784714:PGS784978 PQO784714:PQO784978 QAK784714:QAK784978 QKG784714:QKG784978 QUC784714:QUC784978 RDY784714:RDY784978 RNU784714:RNU784978 RXQ784714:RXQ784978 SHM784714:SHM784978 SRI784714:SRI784978 TBE784714:TBE784978 TLA784714:TLA784978 TUW784714:TUW784978 UES784714:UES784978 UOO784714:UOO784978 UYK784714:UYK784978 VIG784714:VIG784978 VSC784714:VSC784978 WBY784714:WBY784978 WLU784714:WLU784978 WVQ784714:WVQ784978 C850250:C850514 JE850250:JE850514 TA850250:TA850514 ACW850250:ACW850514 AMS850250:AMS850514 AWO850250:AWO850514 BGK850250:BGK850514 BQG850250:BQG850514 CAC850250:CAC850514 CJY850250:CJY850514 CTU850250:CTU850514 DDQ850250:DDQ850514 DNM850250:DNM850514 DXI850250:DXI850514 EHE850250:EHE850514 ERA850250:ERA850514 FAW850250:FAW850514 FKS850250:FKS850514 FUO850250:FUO850514 GEK850250:GEK850514 GOG850250:GOG850514 GYC850250:GYC850514 HHY850250:HHY850514 HRU850250:HRU850514 IBQ850250:IBQ850514 ILM850250:ILM850514 IVI850250:IVI850514 JFE850250:JFE850514 JPA850250:JPA850514 JYW850250:JYW850514 KIS850250:KIS850514 KSO850250:KSO850514 LCK850250:LCK850514 LMG850250:LMG850514 LWC850250:LWC850514 MFY850250:MFY850514 MPU850250:MPU850514 MZQ850250:MZQ850514 NJM850250:NJM850514 NTI850250:NTI850514 ODE850250:ODE850514 ONA850250:ONA850514 OWW850250:OWW850514 PGS850250:PGS850514 PQO850250:PQO850514 QAK850250:QAK850514 QKG850250:QKG850514 QUC850250:QUC850514 RDY850250:RDY850514 RNU850250:RNU850514 RXQ850250:RXQ850514 SHM850250:SHM850514 SRI850250:SRI850514 TBE850250:TBE850514 TLA850250:TLA850514 TUW850250:TUW850514 UES850250:UES850514 UOO850250:UOO850514 UYK850250:UYK850514 VIG850250:VIG850514 VSC850250:VSC850514 WBY850250:WBY850514 WLU850250:WLU850514 WVQ850250:WVQ850514 C915786:C916050 JE915786:JE916050 TA915786:TA916050 ACW915786:ACW916050 AMS915786:AMS916050 AWO915786:AWO916050 BGK915786:BGK916050 BQG915786:BQG916050 CAC915786:CAC916050 CJY915786:CJY916050 CTU915786:CTU916050 DDQ915786:DDQ916050 DNM915786:DNM916050 DXI915786:DXI916050 EHE915786:EHE916050 ERA915786:ERA916050 FAW915786:FAW916050 FKS915786:FKS916050 FUO915786:FUO916050 GEK915786:GEK916050 GOG915786:GOG916050 GYC915786:GYC916050 HHY915786:HHY916050 HRU915786:HRU916050 IBQ915786:IBQ916050 ILM915786:ILM916050 IVI915786:IVI916050 JFE915786:JFE916050 JPA915786:JPA916050 JYW915786:JYW916050 KIS915786:KIS916050 KSO915786:KSO916050 LCK915786:LCK916050 LMG915786:LMG916050 LWC915786:LWC916050 MFY915786:MFY916050 MPU915786:MPU916050 MZQ915786:MZQ916050 NJM915786:NJM916050 NTI915786:NTI916050 ODE915786:ODE916050 ONA915786:ONA916050 OWW915786:OWW916050 PGS915786:PGS916050 PQO915786:PQO916050 QAK915786:QAK916050 QKG915786:QKG916050 QUC915786:QUC916050 RDY915786:RDY916050 RNU915786:RNU916050 RXQ915786:RXQ916050 SHM915786:SHM916050 SRI915786:SRI916050 TBE915786:TBE916050 TLA915786:TLA916050 TUW915786:TUW916050 UES915786:UES916050 UOO915786:UOO916050 UYK915786:UYK916050 VIG915786:VIG916050 VSC915786:VSC916050 WBY915786:WBY916050 WLU915786:WLU916050 WVQ915786:WVQ916050 C981322:C981586 JE981322:JE981586 TA981322:TA981586 ACW981322:ACW981586 AMS981322:AMS981586 AWO981322:AWO981586 BGK981322:BGK981586 BQG981322:BQG981586 CAC981322:CAC981586 CJY981322:CJY981586 CTU981322:CTU981586 DDQ981322:DDQ981586 DNM981322:DNM981586 DXI981322:DXI981586 EHE981322:EHE981586 ERA981322:ERA981586 FAW981322:FAW981586 FKS981322:FKS981586 FUO981322:FUO981586 GEK981322:GEK981586 GOG981322:GOG981586 GYC981322:GYC981586 HHY981322:HHY981586 HRU981322:HRU981586 IBQ981322:IBQ981586 ILM981322:ILM981586 IVI981322:IVI981586 JFE981322:JFE981586 JPA981322:JPA981586 JYW981322:JYW981586 KIS981322:KIS981586 KSO981322:KSO981586 LCK981322:LCK981586 LMG981322:LMG981586 LWC981322:LWC981586 MFY981322:MFY981586 MPU981322:MPU981586 MZQ981322:MZQ981586 NJM981322:NJM981586 NTI981322:NTI981586 ODE981322:ODE981586 ONA981322:ONA981586 OWW981322:OWW981586 PGS981322:PGS981586 PQO981322:PQO981586 QAK981322:QAK981586 QKG981322:QKG981586 QUC981322:QUC981586 RDY981322:RDY981586 RNU981322:RNU981586 RXQ981322:RXQ981586 SHM981322:SHM981586 SRI981322:SRI981586 TBE981322:TBE981586 TLA981322:TLA981586 TUW981322:TUW981586 UES981322:UES981586 UOO981322:UOO981586 UYK981322:UYK981586 VIG981322:VIG981586 VSC981322:VSC981586 WBY981322:WBY981586 WLU981322:WLU981586 WVQ981322:WVQ981586" xr:uid="{D31D4EB9-E032-47BA-8C6B-4D2528ABE210}">
      <formula1>#REF!</formula1>
    </dataValidation>
  </dataValidations>
  <printOptions horizontalCentered="1"/>
  <pageMargins left="0.39370078740157483" right="0.19685039370078741" top="0.39370078740157483" bottom="0.19685039370078741" header="0.51181102362204722" footer="0.51181102362204722"/>
  <pageSetup paperSize="9" scale="65"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3048B0-4FC7-4726-9D8A-83E78BFDAC73}">
  <dimension ref="A1:X34"/>
  <sheetViews>
    <sheetView zoomScaleNormal="100" workbookViewId="0">
      <selection sqref="A1:J1"/>
    </sheetView>
  </sheetViews>
  <sheetFormatPr defaultRowHeight="18.75"/>
  <cols>
    <col min="1" max="1" width="11.75" style="33" customWidth="1"/>
    <col min="2" max="3" width="9" style="33"/>
    <col min="4" max="4" width="14.125" style="33" customWidth="1"/>
    <col min="5" max="5" width="13" style="33" customWidth="1"/>
    <col min="6" max="8" width="9" style="33"/>
    <col min="9" max="9" width="9.375" style="33" customWidth="1"/>
    <col min="10" max="10" width="9" style="33" customWidth="1"/>
    <col min="11" max="16384" width="9" style="33"/>
  </cols>
  <sheetData>
    <row r="1" spans="1:24" s="24" customFormat="1" ht="30" customHeight="1">
      <c r="A1" s="107" t="s">
        <v>37</v>
      </c>
      <c r="B1" s="107"/>
      <c r="C1" s="107"/>
      <c r="D1" s="107"/>
      <c r="E1" s="107"/>
      <c r="F1" s="107"/>
      <c r="G1" s="107"/>
      <c r="H1" s="107"/>
      <c r="I1" s="107"/>
      <c r="J1" s="107"/>
      <c r="K1" s="23"/>
    </row>
    <row r="2" spans="1:24" s="24" customFormat="1" ht="15" customHeight="1">
      <c r="A2" s="108" t="s">
        <v>38</v>
      </c>
      <c r="B2" s="108"/>
      <c r="C2" s="108"/>
      <c r="D2" s="108"/>
      <c r="E2" s="108"/>
      <c r="F2" s="108"/>
      <c r="G2" s="108"/>
      <c r="H2" s="108"/>
      <c r="I2" s="108"/>
      <c r="J2" s="108"/>
      <c r="K2" s="25"/>
    </row>
    <row r="3" spans="1:24" s="24" customFormat="1" ht="22.5" customHeight="1">
      <c r="A3" s="26"/>
      <c r="B3" s="26"/>
      <c r="C3" s="26"/>
      <c r="D3" s="26"/>
      <c r="E3" s="26"/>
      <c r="F3" s="26"/>
      <c r="G3" s="26"/>
      <c r="H3" s="26"/>
      <c r="I3" s="26"/>
      <c r="J3" s="26"/>
      <c r="K3" s="25"/>
    </row>
    <row r="4" spans="1:24" s="24" customFormat="1" ht="22.5" customHeight="1">
      <c r="A4" s="26"/>
      <c r="B4" s="26"/>
      <c r="C4" s="26"/>
      <c r="D4" s="26"/>
      <c r="E4" s="26"/>
      <c r="F4" s="26"/>
      <c r="G4" s="26"/>
      <c r="H4" s="26"/>
      <c r="I4" s="26"/>
      <c r="J4" s="27"/>
      <c r="K4" s="25"/>
    </row>
    <row r="5" spans="1:24" s="24" customFormat="1" ht="22.5" customHeight="1">
      <c r="A5" s="109" t="s">
        <v>39</v>
      </c>
      <c r="B5" s="109"/>
      <c r="C5" s="109"/>
      <c r="D5" s="109"/>
      <c r="E5" s="109"/>
      <c r="F5" s="109"/>
      <c r="G5" s="109"/>
      <c r="H5" s="109"/>
      <c r="I5" s="109"/>
      <c r="J5" s="109"/>
    </row>
    <row r="6" spans="1:24" s="24" customFormat="1" ht="22.5" customHeight="1">
      <c r="A6" s="110" t="s">
        <v>40</v>
      </c>
      <c r="B6" s="110"/>
      <c r="C6" s="110"/>
      <c r="D6" s="110"/>
      <c r="E6" s="110"/>
      <c r="F6" s="110"/>
      <c r="G6" s="110"/>
      <c r="H6" s="110"/>
      <c r="I6" s="110"/>
      <c r="J6" s="110"/>
    </row>
    <row r="7" spans="1:24" s="24" customFormat="1" ht="22.5" customHeight="1">
      <c r="A7" s="28"/>
      <c r="B7" s="28"/>
      <c r="C7" s="28"/>
      <c r="D7" s="28"/>
      <c r="E7" s="28"/>
      <c r="F7" s="28"/>
      <c r="G7" s="28"/>
      <c r="H7" s="28"/>
      <c r="I7" s="28"/>
      <c r="J7" s="28"/>
    </row>
    <row r="8" spans="1:24" s="29" customFormat="1" ht="22.5" customHeight="1">
      <c r="A8" s="29" t="s">
        <v>41</v>
      </c>
      <c r="C8" s="30"/>
      <c r="D8" s="30"/>
      <c r="E8" s="30"/>
      <c r="F8" s="30"/>
      <c r="G8" s="30"/>
      <c r="H8" s="30"/>
      <c r="I8" s="30"/>
      <c r="J8" s="30"/>
    </row>
    <row r="9" spans="1:24" s="29" customFormat="1" ht="22.5" customHeight="1">
      <c r="A9" s="29" t="s">
        <v>42</v>
      </c>
      <c r="C9" s="30"/>
      <c r="D9" s="30"/>
      <c r="E9" s="30"/>
      <c r="F9" s="30"/>
      <c r="G9" s="30"/>
      <c r="H9" s="30"/>
      <c r="I9" s="30"/>
      <c r="J9" s="30"/>
      <c r="P9" s="31"/>
    </row>
    <row r="10" spans="1:24" s="29" customFormat="1" ht="22.5" customHeight="1">
      <c r="A10" s="32" t="s">
        <v>43</v>
      </c>
      <c r="C10" s="30"/>
      <c r="D10" s="30"/>
      <c r="E10" s="30"/>
      <c r="F10" s="30"/>
      <c r="G10" s="30"/>
      <c r="H10" s="30"/>
      <c r="I10" s="30"/>
      <c r="J10" s="30"/>
      <c r="P10" s="31"/>
    </row>
    <row r="11" spans="1:24" s="29" customFormat="1" ht="22.5" customHeight="1">
      <c r="A11" s="32" t="s">
        <v>44</v>
      </c>
      <c r="C11" s="30"/>
      <c r="D11" s="30"/>
      <c r="E11" s="30"/>
      <c r="F11" s="30"/>
      <c r="G11" s="30"/>
      <c r="H11" s="30"/>
      <c r="I11" s="30"/>
      <c r="J11" s="30"/>
      <c r="P11" s="31"/>
    </row>
    <row r="12" spans="1:24" s="29" customFormat="1" ht="22.5" customHeight="1">
      <c r="A12" s="32"/>
      <c r="C12" s="30"/>
      <c r="D12" s="30"/>
      <c r="E12" s="30"/>
      <c r="F12" s="30"/>
      <c r="G12" s="30"/>
      <c r="H12" s="30"/>
      <c r="I12" s="30"/>
      <c r="J12" s="30"/>
      <c r="P12" s="31"/>
    </row>
    <row r="13" spans="1:24" ht="22.5" customHeight="1">
      <c r="B13" s="34"/>
      <c r="C13" s="34"/>
      <c r="D13" s="35"/>
      <c r="E13" s="35"/>
      <c r="F13" s="35"/>
      <c r="G13" s="35"/>
      <c r="H13" s="35"/>
      <c r="I13" s="35"/>
      <c r="J13" s="36"/>
      <c r="K13" s="35"/>
      <c r="L13" s="35"/>
      <c r="M13" s="35"/>
      <c r="N13" s="35"/>
      <c r="O13" s="35"/>
      <c r="P13" s="35"/>
      <c r="Q13" s="35"/>
      <c r="R13" s="35"/>
      <c r="S13" s="35"/>
      <c r="T13" s="35"/>
      <c r="U13" s="37"/>
      <c r="V13" s="37"/>
      <c r="W13" s="37"/>
      <c r="X13" s="37"/>
    </row>
    <row r="14" spans="1:24" ht="22.5" customHeight="1">
      <c r="A14" s="38" t="s">
        <v>45</v>
      </c>
      <c r="B14" s="34"/>
      <c r="C14" s="34"/>
      <c r="D14" s="35"/>
      <c r="E14" s="35"/>
      <c r="F14" s="35"/>
      <c r="G14" s="35"/>
      <c r="H14" s="35"/>
      <c r="I14" s="35"/>
      <c r="J14" s="36"/>
      <c r="K14" s="35"/>
      <c r="L14" s="35"/>
      <c r="M14" s="35"/>
      <c r="N14" s="35"/>
      <c r="O14" s="35"/>
      <c r="P14" s="35"/>
      <c r="Q14" s="35"/>
      <c r="R14" s="35"/>
      <c r="S14" s="35"/>
      <c r="T14" s="35"/>
      <c r="U14" s="37"/>
      <c r="V14" s="37"/>
      <c r="W14" s="37"/>
      <c r="X14" s="37"/>
    </row>
    <row r="15" spans="1:24" ht="22.5" customHeight="1">
      <c r="A15" s="105" t="s">
        <v>46</v>
      </c>
      <c r="B15" s="106"/>
      <c r="C15" s="39"/>
      <c r="D15" s="39" t="s">
        <v>47</v>
      </c>
      <c r="E15" s="39"/>
      <c r="F15" s="39"/>
      <c r="G15" s="39"/>
      <c r="H15" s="39"/>
      <c r="I15" s="40"/>
    </row>
    <row r="16" spans="1:24" ht="22.5" customHeight="1">
      <c r="A16" s="111" t="s">
        <v>48</v>
      </c>
      <c r="B16" s="112"/>
      <c r="C16" s="43"/>
      <c r="D16" s="43" t="s">
        <v>49</v>
      </c>
      <c r="E16" s="44"/>
      <c r="F16" s="44"/>
      <c r="G16" s="44"/>
      <c r="H16" s="44"/>
      <c r="I16" s="45"/>
    </row>
    <row r="17" spans="1:24" ht="22.5" customHeight="1">
      <c r="A17" s="105" t="s">
        <v>50</v>
      </c>
      <c r="B17" s="106"/>
      <c r="C17" s="39"/>
      <c r="D17" s="46" t="s">
        <v>51</v>
      </c>
      <c r="E17" s="39"/>
      <c r="F17" s="39"/>
      <c r="G17" s="39"/>
      <c r="H17" s="39"/>
      <c r="I17" s="40"/>
    </row>
    <row r="18" spans="1:24" ht="22.5" customHeight="1">
      <c r="A18" s="41"/>
      <c r="B18" s="42"/>
      <c r="C18" s="44"/>
      <c r="D18" s="44" t="s">
        <v>52</v>
      </c>
      <c r="E18" s="44"/>
      <c r="F18" s="44"/>
      <c r="G18" s="44"/>
      <c r="H18" s="44"/>
      <c r="I18" s="45"/>
    </row>
    <row r="19" spans="1:24" ht="22.5" customHeight="1">
      <c r="A19" s="113"/>
      <c r="B19" s="114"/>
      <c r="C19" s="43"/>
      <c r="D19" s="86" t="s">
        <v>53</v>
      </c>
      <c r="E19" s="44"/>
      <c r="F19" s="44"/>
      <c r="G19" s="44"/>
      <c r="H19" s="44"/>
      <c r="I19" s="45"/>
    </row>
    <row r="20" spans="1:24" ht="22.5" customHeight="1">
      <c r="A20" s="115"/>
      <c r="B20" s="116"/>
      <c r="C20" s="47"/>
      <c r="D20" s="47"/>
      <c r="E20" s="48"/>
      <c r="F20" s="48"/>
      <c r="G20" s="48"/>
      <c r="H20" s="48"/>
      <c r="I20" s="49"/>
    </row>
    <row r="21" spans="1:24" ht="22.5" customHeight="1"/>
    <row r="22" spans="1:24" ht="22.5" customHeight="1"/>
    <row r="23" spans="1:24" ht="22.5" customHeight="1">
      <c r="A23" s="38" t="s">
        <v>54</v>
      </c>
      <c r="B23" s="34"/>
      <c r="C23" s="34"/>
      <c r="D23" s="35"/>
      <c r="E23" s="35"/>
      <c r="F23" s="35"/>
      <c r="G23" s="35"/>
      <c r="H23" s="35"/>
      <c r="I23" s="35"/>
      <c r="J23" s="36"/>
      <c r="K23" s="35"/>
      <c r="L23" s="35"/>
      <c r="M23" s="35"/>
      <c r="N23" s="35"/>
      <c r="O23" s="35"/>
      <c r="P23" s="35"/>
      <c r="Q23" s="35"/>
      <c r="R23" s="35"/>
      <c r="S23" s="35"/>
      <c r="T23" s="35"/>
      <c r="U23" s="37"/>
      <c r="V23" s="37"/>
      <c r="W23" s="37"/>
      <c r="X23" s="37"/>
    </row>
    <row r="24" spans="1:24" ht="22.5" customHeight="1">
      <c r="A24" s="105" t="s">
        <v>46</v>
      </c>
      <c r="B24" s="106"/>
      <c r="C24" s="39"/>
      <c r="D24" s="39" t="s">
        <v>55</v>
      </c>
      <c r="E24" s="39"/>
      <c r="F24" s="39"/>
      <c r="G24" s="39"/>
      <c r="H24" s="39"/>
      <c r="I24" s="40"/>
    </row>
    <row r="25" spans="1:24" ht="22.5" customHeight="1">
      <c r="A25" s="111" t="s">
        <v>48</v>
      </c>
      <c r="B25" s="112"/>
      <c r="C25" s="43"/>
      <c r="D25" s="43" t="s">
        <v>56</v>
      </c>
      <c r="E25" s="44"/>
      <c r="F25" s="44"/>
      <c r="G25" s="44"/>
      <c r="H25" s="44"/>
      <c r="I25" s="45"/>
    </row>
    <row r="26" spans="1:24" ht="22.5" customHeight="1">
      <c r="A26" s="105" t="s">
        <v>50</v>
      </c>
      <c r="B26" s="106"/>
      <c r="C26" s="39"/>
      <c r="D26" s="46" t="s">
        <v>57</v>
      </c>
      <c r="E26" s="39"/>
      <c r="F26" s="39"/>
      <c r="G26" s="39"/>
      <c r="H26" s="39"/>
      <c r="I26" s="40"/>
    </row>
    <row r="27" spans="1:24" ht="22.5" customHeight="1">
      <c r="A27" s="41"/>
      <c r="B27" s="42"/>
      <c r="C27" s="44"/>
      <c r="D27" s="44" t="s">
        <v>58</v>
      </c>
      <c r="E27" s="44"/>
      <c r="F27" s="44"/>
      <c r="G27" s="44"/>
      <c r="H27" s="44"/>
      <c r="I27" s="45"/>
    </row>
    <row r="28" spans="1:24" ht="22.5" customHeight="1">
      <c r="A28" s="39"/>
      <c r="B28" s="39"/>
      <c r="C28" s="50"/>
      <c r="D28" s="50"/>
      <c r="E28" s="39"/>
      <c r="F28" s="39"/>
      <c r="G28" s="39"/>
      <c r="H28" s="39"/>
      <c r="I28" s="39"/>
    </row>
    <row r="29" spans="1:24" ht="22.5" customHeight="1">
      <c r="A29" s="44"/>
      <c r="B29" s="44"/>
      <c r="C29" s="43"/>
      <c r="D29" s="43"/>
      <c r="E29" s="44"/>
      <c r="F29" s="44"/>
      <c r="G29" s="44"/>
      <c r="H29" s="44"/>
      <c r="I29" s="44"/>
    </row>
    <row r="30" spans="1:24" ht="22.5" customHeight="1">
      <c r="A30" s="51" t="s">
        <v>59</v>
      </c>
    </row>
    <row r="31" spans="1:24" ht="22.5" customHeight="1">
      <c r="A31" s="52" t="s">
        <v>60</v>
      </c>
    </row>
    <row r="32" spans="1:24" ht="22.5" customHeight="1">
      <c r="A32" s="52" t="s">
        <v>61</v>
      </c>
    </row>
    <row r="33" spans="1:1" ht="22.5" customHeight="1">
      <c r="A33" s="52" t="s">
        <v>62</v>
      </c>
    </row>
    <row r="34" spans="1:1" ht="22.5" customHeight="1">
      <c r="A34" s="52" t="s">
        <v>63</v>
      </c>
    </row>
  </sheetData>
  <mergeCells count="12">
    <mergeCell ref="A26:B26"/>
    <mergeCell ref="A1:J1"/>
    <mergeCell ref="A2:J2"/>
    <mergeCell ref="A5:J5"/>
    <mergeCell ref="A6:J6"/>
    <mergeCell ref="A15:B15"/>
    <mergeCell ref="A16:B16"/>
    <mergeCell ref="A17:B17"/>
    <mergeCell ref="A19:B19"/>
    <mergeCell ref="A20:B20"/>
    <mergeCell ref="A24:B24"/>
    <mergeCell ref="A25:B25"/>
  </mergeCells>
  <phoneticPr fontId="12"/>
  <printOptions horizontalCentered="1"/>
  <pageMargins left="0.31496062992125984" right="0.23622047244094491" top="0.27559055118110237" bottom="0.2" header="0.15748031496062992" footer="0.11"/>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TOKYO - SHANGHAI </vt:lpstr>
      <vt:lpstr>NAGOYA - SHANGHAI</vt:lpstr>
      <vt:lpstr>OSAKA - SHANGHAI </vt:lpstr>
      <vt:lpstr>BOOKING-CONTACT </vt:lpstr>
      <vt:lpstr>'NAGOYA - SHANGHAI'!Print_Area</vt:lpstr>
      <vt:lpstr>'OSAKA - SHANGHAI '!Print_Area</vt:lpstr>
      <vt:lpstr>'TOKYO - SHANGHAI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NOHHI</dc:creator>
  <cp:lastModifiedBy>伊藤 恵美</cp:lastModifiedBy>
  <cp:lastPrinted>2026-01-20T00:42:50Z</cp:lastPrinted>
  <dcterms:created xsi:type="dcterms:W3CDTF">2023-08-31T02:04:54Z</dcterms:created>
  <dcterms:modified xsi:type="dcterms:W3CDTF">2026-01-20T23:36:32Z</dcterms:modified>
</cp:coreProperties>
</file>