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966\Desktop\HPスケジュール表\香港\"/>
    </mc:Choice>
  </mc:AlternateContent>
  <xr:revisionPtr revIDLastSave="0" documentId="13_ncr:1_{ECF5C9AF-B29D-4C0C-B3EE-1460D61E7490}" xr6:coauthVersionLast="47" xr6:coauthVersionMax="47" xr10:uidLastSave="{00000000-0000-0000-0000-000000000000}"/>
  <bookViews>
    <workbookView xWindow="-120" yWindow="-120" windowWidth="19440" windowHeight="14880" tabRatio="601" activeTab="1" xr2:uid="{2ADC16FE-6622-427A-861E-78768EAB12A7}"/>
  </bookViews>
  <sheets>
    <sheet name="東京" sheetId="3" r:id="rId1"/>
    <sheet name="名古屋" sheetId="1" r:id="rId2"/>
    <sheet name="神戸" sheetId="4" r:id="rId3"/>
    <sheet name="BOOKING CONTACT" sheetId="2" r:id="rId4"/>
  </sheets>
  <definedNames>
    <definedName name="_xlnm._FilterDatabase" localSheetId="2" hidden="1">神戸!$A$7:$W$34</definedName>
    <definedName name="_xlnm._FilterDatabase" localSheetId="0" hidden="1">東京!$A$7:$W$37</definedName>
    <definedName name="_xlnm._FilterDatabase" localSheetId="1" hidden="1">名古屋!$A$7:$W$37</definedName>
    <definedName name="A">#REF!</definedName>
    <definedName name="kobe_australia">#REF!</definedName>
    <definedName name="kobe_bangkok">#REF!</definedName>
    <definedName name="kobe_busan">#REF!</definedName>
    <definedName name="kobe_canada">#REF!</definedName>
    <definedName name="kobe_dalian" localSheetId="2">#REF!</definedName>
    <definedName name="kobe_dalian" localSheetId="0">#REF!</definedName>
    <definedName name="kobe_dalian" localSheetId="1">#REF!</definedName>
    <definedName name="kobe_dalian">#REF!</definedName>
    <definedName name="kobe_europe">#REF!</definedName>
    <definedName name="kobe_hongkong">#REF!</definedName>
    <definedName name="kobe_jakarta">#REF!</definedName>
    <definedName name="kobe_manila" localSheetId="2">#REF!</definedName>
    <definedName name="kobe_manila" localSheetId="0">#REF!</definedName>
    <definedName name="kobe_manila" localSheetId="1">#REF!</definedName>
    <definedName name="kobe_manila">#REF!</definedName>
    <definedName name="kobe_newzealand">#REF!</definedName>
    <definedName name="kobe_quingdao">#REF!</definedName>
    <definedName name="kobe_shanghai">#REF!</definedName>
    <definedName name="kobe_singapore">#REF!</definedName>
    <definedName name="kobe_taiwan">#REF!</definedName>
    <definedName name="kobe_usa">#REF!</definedName>
    <definedName name="kobe_xingang" localSheetId="2">#REF!</definedName>
    <definedName name="kobe_xingang" localSheetId="0">#REF!</definedName>
    <definedName name="kobe_xingang" localSheetId="1">#REF!</definedName>
    <definedName name="kobe_xingang">#REF!</definedName>
    <definedName name="matsuyama_busan">#REF!</definedName>
    <definedName name="matsuyama_singapore">#REF!</definedName>
    <definedName name="osaka_bangkok">#REF!</definedName>
    <definedName name="osaka_busan">#REF!</definedName>
    <definedName name="osaka_hongkong">#REF!</definedName>
    <definedName name="osaka_shanghai">#REF!</definedName>
    <definedName name="osaka_singapore">#REF!</definedName>
    <definedName name="osaka_taiwan">#REF!</definedName>
    <definedName name="_xlnm.Print_Area" localSheetId="2">神戸!$A$1:$W$7</definedName>
    <definedName name="_xlnm.Print_Area" localSheetId="0">東京!$A$1:$W$7</definedName>
    <definedName name="_xlnm.Print_Area" localSheetId="1">名古屋!$A$1:$W$7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<sst xmlns="http://schemas.openxmlformats.org/spreadsheetml/2006/main" count="2854" uniqueCount="292">
  <si>
    <t>NOHHI LOGISTICS CO., LTD.</t>
    <phoneticPr fontId="5"/>
  </si>
  <si>
    <t>Web Site : http://www.nohhi.co.jp/</t>
    <phoneticPr fontId="5"/>
  </si>
  <si>
    <t>SHIPPING SCHEDULE FOR FCL/LCL SERVICE</t>
    <phoneticPr fontId="5"/>
  </si>
  <si>
    <t>FROM NAGOYA TO HONGKONG</t>
    <phoneticPr fontId="5"/>
  </si>
  <si>
    <t>SHIPPING LINES</t>
    <phoneticPr fontId="5"/>
  </si>
  <si>
    <t>SERVICE</t>
    <phoneticPr fontId="4"/>
  </si>
  <si>
    <t>VESSEL</t>
    <phoneticPr fontId="5"/>
  </si>
  <si>
    <t>Voy.No.</t>
    <phoneticPr fontId="5"/>
  </si>
  <si>
    <t>CFS CLOSE</t>
    <phoneticPr fontId="5"/>
  </si>
  <si>
    <t>CY CLOSE</t>
    <phoneticPr fontId="5"/>
  </si>
  <si>
    <t>ETA 
NAGOYA</t>
    <phoneticPr fontId="5"/>
  </si>
  <si>
    <t>ETD 
NAGOYA</t>
    <phoneticPr fontId="5"/>
  </si>
  <si>
    <t>TS PORT</t>
    <phoneticPr fontId="12"/>
  </si>
  <si>
    <t>ETA
TS PORT</t>
    <phoneticPr fontId="5"/>
  </si>
  <si>
    <t>2nd VESSEL</t>
    <phoneticPr fontId="12"/>
  </si>
  <si>
    <t>VOY</t>
    <phoneticPr fontId="12"/>
  </si>
  <si>
    <t>ETD
TS PORT</t>
    <phoneticPr fontId="5"/>
  </si>
  <si>
    <t>ETA 
HONGKONG</t>
    <phoneticPr fontId="5"/>
  </si>
  <si>
    <t>T/T</t>
    <phoneticPr fontId="5"/>
  </si>
  <si>
    <t>NOTE</t>
    <phoneticPr fontId="5"/>
  </si>
  <si>
    <t>ONE</t>
  </si>
  <si>
    <t>JSM</t>
  </si>
  <si>
    <t/>
  </si>
  <si>
    <t>TUE</t>
  </si>
  <si>
    <t>WED</t>
  </si>
  <si>
    <t>DIRECT</t>
  </si>
  <si>
    <t>-----</t>
  </si>
  <si>
    <t>MON</t>
  </si>
  <si>
    <t>TSL</t>
  </si>
  <si>
    <t>THU</t>
  </si>
  <si>
    <t>FRI</t>
  </si>
  <si>
    <t>SAT</t>
  </si>
  <si>
    <t>OOCL</t>
  </si>
  <si>
    <t>SITC</t>
  </si>
  <si>
    <t>CJV6</t>
  </si>
  <si>
    <t>NOHHI  LOGISTICS  CO., LTD.</t>
    <phoneticPr fontId="5"/>
  </si>
  <si>
    <t xml:space="preserve">16-11, MEIEKI MINAMI 3-CHOME, NAKAMURAKU, NAGOYA, JAPAN </t>
    <phoneticPr fontId="5"/>
  </si>
  <si>
    <t>ブッキング窓口のご案内</t>
    <rPh sb="5" eb="7">
      <t>マドグチ</t>
    </rPh>
    <rPh sb="9" eb="11">
      <t>アンナイ</t>
    </rPh>
    <phoneticPr fontId="5"/>
  </si>
  <si>
    <t>Contact Point Information</t>
    <phoneticPr fontId="5"/>
  </si>
  <si>
    <t>　平素は格別のご高配を賜り、誠に有り難うございます。</t>
    <rPh sb="1" eb="3">
      <t>ヘイソ</t>
    </rPh>
    <rPh sb="4" eb="6">
      <t>カクベツ</t>
    </rPh>
    <rPh sb="8" eb="10">
      <t>コウハイ</t>
    </rPh>
    <rPh sb="11" eb="12">
      <t>タマワ</t>
    </rPh>
    <rPh sb="14" eb="15">
      <t>マコト</t>
    </rPh>
    <rPh sb="16" eb="17">
      <t>ア</t>
    </rPh>
    <rPh sb="18" eb="19">
      <t>ガト</t>
    </rPh>
    <phoneticPr fontId="5"/>
  </si>
  <si>
    <t>　弊社の海外連絡先をご案内申し上げますので、業務にご活用下さい。</t>
    <rPh sb="1" eb="3">
      <t>ヘイシャ</t>
    </rPh>
    <rPh sb="4" eb="6">
      <t>カイガイ</t>
    </rPh>
    <rPh sb="6" eb="9">
      <t>レンラクサキ</t>
    </rPh>
    <rPh sb="11" eb="13">
      <t>アンナイ</t>
    </rPh>
    <rPh sb="13" eb="14">
      <t>モウ</t>
    </rPh>
    <rPh sb="15" eb="16">
      <t>ア</t>
    </rPh>
    <rPh sb="22" eb="24">
      <t>ギョウム</t>
    </rPh>
    <rPh sb="26" eb="28">
      <t>カツヨウ</t>
    </rPh>
    <rPh sb="28" eb="29">
      <t>クダ</t>
    </rPh>
    <phoneticPr fontId="5"/>
  </si>
  <si>
    <t>　Thank you very much for your continued support.
　</t>
    <phoneticPr fontId="4"/>
  </si>
  <si>
    <t>　We will inform you of our contact point information, so please feel free to contact us.</t>
    <phoneticPr fontId="4"/>
  </si>
  <si>
    <t>◆FOR JAPAN（ブッキング受付窓口）</t>
    <rPh sb="16" eb="18">
      <t>ウケツケ</t>
    </rPh>
    <rPh sb="18" eb="20">
      <t>マドグチ</t>
    </rPh>
    <phoneticPr fontId="4"/>
  </si>
  <si>
    <t>名　称</t>
    <rPh sb="2" eb="3">
      <t>ショウ</t>
    </rPh>
    <phoneticPr fontId="5"/>
  </si>
  <si>
    <t>濃飛倉庫運輸株式会社　海外統括部海外物流部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</si>
  <si>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>Company Name</t>
    <phoneticPr fontId="5"/>
  </si>
  <si>
    <t>NOHHI LOGISTICS CO.,LTD. INTERNATIONAL SECTION.</t>
    <phoneticPr fontId="4"/>
  </si>
  <si>
    <t>連絡先(PIC)</t>
    <rPh sb="0" eb="3">
      <t>レンラクサキ</t>
    </rPh>
    <phoneticPr fontId="5"/>
  </si>
  <si>
    <t>TEL:+81 52-561-3136</t>
    <phoneticPr fontId="5"/>
  </si>
  <si>
    <t>Mr.YAMADA</t>
    <phoneticPr fontId="4"/>
  </si>
  <si>
    <t>Ms.ITO</t>
    <phoneticPr fontId="5"/>
  </si>
  <si>
    <t>◆FOR JAPAN（倉庫）</t>
    <rPh sb="11" eb="13">
      <t>ソウコ</t>
    </rPh>
    <phoneticPr fontId="4"/>
  </si>
  <si>
    <t>濃飛倉庫運輸株式会社　名古屋港ロジスティクスセンター営業所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</si>
  <si>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 xml:space="preserve"> ( 税関名称 ： NOHHI-NLC ( NACCS:5EWF6 ) )</t>
    <phoneticPr fontId="4"/>
  </si>
  <si>
    <t>住所：愛知県弥富市楠２丁目６５番２８</t>
    <rPh sb="0" eb="1">
      <t>ジュウショ</t>
    </rPh>
    <phoneticPr fontId="5"/>
  </si>
  <si>
    <t xml:space="preserve"> TEL：( 0567 ) 66 - 3101　FAX： ( 0567 ) 66 - 3103</t>
    <phoneticPr fontId="12"/>
  </si>
  <si>
    <t>◆危険品についての注意事項</t>
  </si>
  <si>
    <t>＊１．危険品によっては、受託できないものもございますので、事前に担当者へお問い合わせください。</t>
    <rPh sb="3" eb="5">
      <t>キケン</t>
    </rPh>
    <rPh sb="5" eb="6">
      <t>ヒン</t>
    </rPh>
    <rPh sb="12" eb="14">
      <t>ジュタク</t>
    </rPh>
    <rPh sb="29" eb="31">
      <t>ジゼン</t>
    </rPh>
    <rPh sb="32" eb="35">
      <t>タントウシャ</t>
    </rPh>
    <rPh sb="37" eb="38">
      <t>ト</t>
    </rPh>
    <rPh sb="39" eb="40">
      <t>ア</t>
    </rPh>
    <phoneticPr fontId="5"/>
  </si>
  <si>
    <t>＊２．危険品混載サービスのブッキングは、出港日１週間前までにお願い致します。</t>
  </si>
  <si>
    <t>＊３．ブッキング時に、製品安全データシート（MSDS)のコピーを担当者までお送りください。</t>
    <rPh sb="8" eb="9">
      <t>ジ</t>
    </rPh>
    <rPh sb="11" eb="13">
      <t>セイヒン</t>
    </rPh>
    <rPh sb="13" eb="15">
      <t>アンゼン</t>
    </rPh>
    <rPh sb="32" eb="35">
      <t>タントウシャ</t>
    </rPh>
    <rPh sb="38" eb="39">
      <t>オク</t>
    </rPh>
    <phoneticPr fontId="5"/>
  </si>
  <si>
    <t>＊４．『危険物・有害物事前連絡表』、『危険物明細書』の原本は、貨物搬入日の3日前までにご提出ください。</t>
    <rPh sb="4" eb="7">
      <t>キケンブツ</t>
    </rPh>
    <rPh sb="8" eb="11">
      <t>ユウガイブツ</t>
    </rPh>
    <rPh sb="11" eb="13">
      <t>ジゼン</t>
    </rPh>
    <rPh sb="13" eb="15">
      <t>レンラク</t>
    </rPh>
    <rPh sb="15" eb="16">
      <t>ヒョウ</t>
    </rPh>
    <rPh sb="19" eb="22">
      <t>キケンブツ</t>
    </rPh>
    <rPh sb="22" eb="25">
      <t>メイサイショ</t>
    </rPh>
    <rPh sb="27" eb="29">
      <t>ゲンポン</t>
    </rPh>
    <rPh sb="31" eb="33">
      <t>カモツ</t>
    </rPh>
    <rPh sb="33" eb="35">
      <t>ハンニュウ</t>
    </rPh>
    <rPh sb="35" eb="36">
      <t>ビ</t>
    </rPh>
    <rPh sb="38" eb="40">
      <t>カマエ</t>
    </rPh>
    <rPh sb="44" eb="46">
      <t>テイシュツ</t>
    </rPh>
    <phoneticPr fontId="5"/>
  </si>
  <si>
    <t>JTK</t>
  </si>
  <si>
    <t>YML</t>
  </si>
  <si>
    <t>JTC</t>
  </si>
  <si>
    <t>YM IMMENSE</t>
  </si>
  <si>
    <t>TS SURABAYA</t>
  </si>
  <si>
    <t>WHL</t>
  </si>
  <si>
    <t>NS3</t>
  </si>
  <si>
    <t>SITC SHUNHE</t>
  </si>
  <si>
    <t>ACX PEARL</t>
  </si>
  <si>
    <t>INTERASIA TRANSFORM</t>
  </si>
  <si>
    <t>25011S</t>
  </si>
  <si>
    <t>KTX1</t>
  </si>
  <si>
    <t>WAN HAI 365</t>
  </si>
  <si>
    <t>SITC FANGCHENG</t>
  </si>
  <si>
    <t>HORAI BRIDGE</t>
  </si>
  <si>
    <t>TS HAKATA</t>
  </si>
  <si>
    <t>06/13</t>
  </si>
  <si>
    <t>06/14</t>
  </si>
  <si>
    <t>06/16</t>
  </si>
  <si>
    <t>06/20</t>
  </si>
  <si>
    <t>2534S</t>
  </si>
  <si>
    <t>06/21</t>
  </si>
  <si>
    <t>06/17</t>
  </si>
  <si>
    <t>06/23</t>
  </si>
  <si>
    <t>06/18</t>
  </si>
  <si>
    <t>06/26</t>
  </si>
  <si>
    <t>CAPE SYROS</t>
  </si>
  <si>
    <t>080S</t>
  </si>
  <si>
    <t>393S</t>
  </si>
  <si>
    <t>275S</t>
  </si>
  <si>
    <t>S029</t>
  </si>
  <si>
    <t>MANET</t>
  </si>
  <si>
    <t>YM IMPROVEMENT</t>
  </si>
  <si>
    <t>WAN HAI 328</t>
  </si>
  <si>
    <t>FRI</t>
    <phoneticPr fontId="4"/>
  </si>
  <si>
    <t>08/07</t>
    <phoneticPr fontId="4"/>
  </si>
  <si>
    <t>THU</t>
    <phoneticPr fontId="4"/>
  </si>
  <si>
    <t>08/08</t>
  </si>
  <si>
    <t>08/09</t>
  </si>
  <si>
    <t>082S</t>
  </si>
  <si>
    <t>08/15</t>
  </si>
  <si>
    <t>2522S</t>
  </si>
  <si>
    <t>08/16</t>
  </si>
  <si>
    <t>WAN HAI 331</t>
  </si>
  <si>
    <t>014S</t>
  </si>
  <si>
    <t>08/12</t>
  </si>
  <si>
    <t>08/18</t>
  </si>
  <si>
    <t>08/13</t>
  </si>
  <si>
    <t>08/21</t>
  </si>
  <si>
    <t>S031</t>
  </si>
  <si>
    <t>045S</t>
  </si>
  <si>
    <t>08/22</t>
  </si>
  <si>
    <t>08/23</t>
  </si>
  <si>
    <t>08/19</t>
  </si>
  <si>
    <t>08/25</t>
  </si>
  <si>
    <t>08/20</t>
  </si>
  <si>
    <t>08/28</t>
  </si>
  <si>
    <t>S012</t>
  </si>
  <si>
    <t>08/08</t>
    <phoneticPr fontId="4"/>
  </si>
  <si>
    <t>395S</t>
  </si>
  <si>
    <t>25017S</t>
  </si>
  <si>
    <t>214S</t>
  </si>
  <si>
    <t>277S</t>
  </si>
  <si>
    <t>*NO SERVICE</t>
    <phoneticPr fontId="4"/>
  </si>
  <si>
    <t>TS CHIBA</t>
    <phoneticPr fontId="4"/>
  </si>
  <si>
    <t>25016S</t>
    <phoneticPr fontId="4"/>
  </si>
  <si>
    <t>TS CHIBA</t>
  </si>
  <si>
    <t>WAN HAI 327</t>
  </si>
  <si>
    <t>AS ANNE</t>
  </si>
  <si>
    <t>YM INCEPTION</t>
  </si>
  <si>
    <t>BRIGHT SAKURA</t>
    <phoneticPr fontId="4"/>
  </si>
  <si>
    <t>WAN HAI 356</t>
  </si>
  <si>
    <t>ACX DIAMOND</t>
    <phoneticPr fontId="4"/>
  </si>
  <si>
    <t>ETA 
TOKYO</t>
    <phoneticPr fontId="5"/>
  </si>
  <si>
    <t>ETD 
TOKYO</t>
    <phoneticPr fontId="5"/>
  </si>
  <si>
    <t>JTK2</t>
  </si>
  <si>
    <t>TS JOHOR</t>
  </si>
  <si>
    <t>KTX4</t>
  </si>
  <si>
    <t>IAL</t>
  </si>
  <si>
    <t>NS1</t>
  </si>
  <si>
    <t>WAN HAI 370</t>
  </si>
  <si>
    <t>SUN</t>
  </si>
  <si>
    <t>ALS VENUS</t>
  </si>
  <si>
    <t>WAN HAI 368</t>
  </si>
  <si>
    <t>CAPE FORTIUS</t>
  </si>
  <si>
    <t>WAN HAI 372</t>
  </si>
  <si>
    <t>INTERASIA TENACITY</t>
  </si>
  <si>
    <t>S023</t>
  </si>
  <si>
    <t>FRI</t>
    <phoneticPr fontId="12"/>
  </si>
  <si>
    <t>BRIGHT SAKURA</t>
    <phoneticPr fontId="12"/>
  </si>
  <si>
    <t>ACX DIAMOND</t>
    <phoneticPr fontId="12"/>
  </si>
  <si>
    <t>WAN HAI 331</t>
    <phoneticPr fontId="12"/>
  </si>
  <si>
    <t>ACX CRYSTAL</t>
    <phoneticPr fontId="12"/>
  </si>
  <si>
    <t>ETA 
KOBE</t>
    <phoneticPr fontId="5"/>
  </si>
  <si>
    <t>ETD 
KOBE</t>
    <phoneticPr fontId="5"/>
  </si>
  <si>
    <t>S024</t>
  </si>
  <si>
    <t>WAN HAI 331</t>
    <phoneticPr fontId="4"/>
  </si>
  <si>
    <t>SITC FENGHE</t>
  </si>
  <si>
    <t>TS INCHEON</t>
  </si>
  <si>
    <t>01/22</t>
  </si>
  <si>
    <t>050S</t>
  </si>
  <si>
    <t>01/23</t>
  </si>
  <si>
    <t>2604S</t>
  </si>
  <si>
    <t>01/24</t>
  </si>
  <si>
    <t>01/20</t>
  </si>
  <si>
    <t>01/26</t>
  </si>
  <si>
    <t>01/21</t>
  </si>
  <si>
    <t>01/29</t>
  </si>
  <si>
    <t>S060</t>
  </si>
  <si>
    <t>01/30</t>
  </si>
  <si>
    <t>SITC RENHE</t>
  </si>
  <si>
    <t>01/31</t>
  </si>
  <si>
    <t>241S</t>
  </si>
  <si>
    <t>01/27</t>
  </si>
  <si>
    <t>02/02</t>
  </si>
  <si>
    <t>26002S</t>
  </si>
  <si>
    <t>01/28</t>
  </si>
  <si>
    <t>02/05</t>
  </si>
  <si>
    <t>02/06</t>
  </si>
  <si>
    <t>02/07</t>
  </si>
  <si>
    <t>401S</t>
  </si>
  <si>
    <t>02/03</t>
  </si>
  <si>
    <t>02/09</t>
  </si>
  <si>
    <t>02/04</t>
  </si>
  <si>
    <t>02/12</t>
  </si>
  <si>
    <t>02/13</t>
  </si>
  <si>
    <t>2606S</t>
  </si>
  <si>
    <t>02/14</t>
  </si>
  <si>
    <t>02/10</t>
  </si>
  <si>
    <t>02/16</t>
  </si>
  <si>
    <t>02/11</t>
  </si>
  <si>
    <t>02/19</t>
  </si>
  <si>
    <t>354S</t>
    <phoneticPr fontId="4"/>
  </si>
  <si>
    <t>02/10</t>
    <phoneticPr fontId="4"/>
  </si>
  <si>
    <t>TUE</t>
    <phoneticPr fontId="4"/>
  </si>
  <si>
    <t>220S</t>
    <phoneticPr fontId="4"/>
  </si>
  <si>
    <t>26003S</t>
    <phoneticPr fontId="4"/>
  </si>
  <si>
    <t>TS MAWEI</t>
  </si>
  <si>
    <t>01/25</t>
  </si>
  <si>
    <t>084S</t>
  </si>
  <si>
    <t>S017</t>
  </si>
  <si>
    <t>02/01</t>
  </si>
  <si>
    <t>220S</t>
  </si>
  <si>
    <t>S025</t>
  </si>
  <si>
    <t>02/08</t>
  </si>
  <si>
    <t>26003S</t>
  </si>
  <si>
    <t>02/20</t>
  </si>
  <si>
    <t>02/15</t>
  </si>
  <si>
    <t>02/23</t>
  </si>
  <si>
    <t>02/10</t>
    <phoneticPr fontId="12"/>
  </si>
  <si>
    <t>TUE</t>
    <phoneticPr fontId="12"/>
  </si>
  <si>
    <t>02/09</t>
    <phoneticPr fontId="12"/>
  </si>
  <si>
    <t>MON</t>
    <phoneticPr fontId="12"/>
  </si>
  <si>
    <t>02/15</t>
    <phoneticPr fontId="12"/>
  </si>
  <si>
    <t>02/13</t>
    <phoneticPr fontId="12"/>
  </si>
  <si>
    <t>SAT</t>
    <phoneticPr fontId="12"/>
  </si>
  <si>
    <t>SUN</t>
    <phoneticPr fontId="12"/>
  </si>
  <si>
    <t>01/24</t>
    <phoneticPr fontId="12"/>
  </si>
  <si>
    <t>01/23</t>
    <phoneticPr fontId="12"/>
  </si>
  <si>
    <t>02/01</t>
    <phoneticPr fontId="12"/>
  </si>
  <si>
    <t>01/31</t>
    <phoneticPr fontId="12"/>
  </si>
  <si>
    <t>01/30</t>
    <phoneticPr fontId="12"/>
  </si>
  <si>
    <t>02/08</t>
    <phoneticPr fontId="12"/>
  </si>
  <si>
    <t>02/06</t>
    <phoneticPr fontId="12"/>
  </si>
  <si>
    <t>02/07</t>
    <phoneticPr fontId="12"/>
  </si>
  <si>
    <t>ALS VESTA</t>
    <phoneticPr fontId="12"/>
  </si>
  <si>
    <t>046S</t>
    <phoneticPr fontId="12"/>
  </si>
  <si>
    <t>CAPE FORTIUS</t>
    <phoneticPr fontId="12"/>
  </si>
  <si>
    <t>012S</t>
    <phoneticPr fontId="12"/>
  </si>
  <si>
    <t>354S</t>
    <phoneticPr fontId="12"/>
  </si>
  <si>
    <t>020S</t>
    <phoneticPr fontId="12"/>
  </si>
  <si>
    <t>323S</t>
    <phoneticPr fontId="12"/>
  </si>
  <si>
    <t>013S</t>
    <phoneticPr fontId="12"/>
  </si>
  <si>
    <t>S018</t>
    <phoneticPr fontId="12"/>
  </si>
  <si>
    <t>S038</t>
    <phoneticPr fontId="12"/>
  </si>
  <si>
    <t>SITC HAODE</t>
  </si>
  <si>
    <t>S018</t>
  </si>
  <si>
    <t>S038</t>
  </si>
  <si>
    <t>02/21</t>
  </si>
  <si>
    <t>02/17</t>
  </si>
  <si>
    <t>02/18</t>
  </si>
  <si>
    <t>02/26</t>
  </si>
  <si>
    <t>051S</t>
  </si>
  <si>
    <t>02/27</t>
  </si>
  <si>
    <t>02/28</t>
  </si>
  <si>
    <t>02/24</t>
  </si>
  <si>
    <t>03/02</t>
  </si>
  <si>
    <t>26004S</t>
  </si>
  <si>
    <t>02/25</t>
  </si>
  <si>
    <t>03/05</t>
  </si>
  <si>
    <t>S020</t>
    <phoneticPr fontId="4"/>
  </si>
  <si>
    <t>TS INCHEON</t>
    <phoneticPr fontId="4"/>
  </si>
  <si>
    <t>013S</t>
    <phoneticPr fontId="4"/>
  </si>
  <si>
    <t>S061</t>
    <phoneticPr fontId="4"/>
  </si>
  <si>
    <t>ONE</t>
    <phoneticPr fontId="4"/>
  </si>
  <si>
    <t>02/20</t>
    <phoneticPr fontId="4"/>
  </si>
  <si>
    <t>02/19</t>
    <phoneticPr fontId="4"/>
  </si>
  <si>
    <t>355S</t>
    <phoneticPr fontId="4"/>
  </si>
  <si>
    <t>02/22</t>
  </si>
  <si>
    <t>MONICA</t>
    <phoneticPr fontId="4"/>
  </si>
  <si>
    <t>021S</t>
    <phoneticPr fontId="4"/>
  </si>
  <si>
    <t>088S</t>
    <phoneticPr fontId="4"/>
  </si>
  <si>
    <t>SITC YANTAI</t>
    <phoneticPr fontId="4"/>
  </si>
  <si>
    <t>2606S</t>
    <phoneticPr fontId="4"/>
  </si>
  <si>
    <t>270S</t>
  </si>
  <si>
    <t>270S</t>
    <phoneticPr fontId="4"/>
  </si>
  <si>
    <t>242S</t>
  </si>
  <si>
    <t>242S</t>
    <phoneticPr fontId="4"/>
  </si>
  <si>
    <t>156S</t>
  </si>
  <si>
    <t>S033</t>
  </si>
  <si>
    <t>03/06</t>
  </si>
  <si>
    <t>402S</t>
  </si>
  <si>
    <t>03/01</t>
  </si>
  <si>
    <t>03/04</t>
  </si>
  <si>
    <t>03/09</t>
  </si>
  <si>
    <t>INTERASIA TENACITY</t>
    <phoneticPr fontId="12"/>
  </si>
  <si>
    <t>THU</t>
    <phoneticPr fontId="12"/>
  </si>
  <si>
    <t>02/20</t>
    <phoneticPr fontId="12"/>
  </si>
  <si>
    <t>02/27</t>
    <phoneticPr fontId="12"/>
  </si>
  <si>
    <t>045S</t>
    <phoneticPr fontId="12"/>
  </si>
  <si>
    <t>155S</t>
    <phoneticPr fontId="12"/>
  </si>
  <si>
    <t>ALS VENUS</t>
    <phoneticPr fontId="12"/>
  </si>
  <si>
    <t>085S</t>
    <phoneticPr fontId="12"/>
  </si>
  <si>
    <t>*NO SERVICE</t>
    <phoneticPr fontId="12"/>
  </si>
  <si>
    <t>355S</t>
    <phoneticPr fontId="12"/>
  </si>
  <si>
    <t>S061</t>
    <phoneticPr fontId="12"/>
  </si>
  <si>
    <t>YM IMMENSE</t>
    <phoneticPr fontId="12"/>
  </si>
  <si>
    <t>401S</t>
    <phoneticPr fontId="12"/>
  </si>
  <si>
    <t>402S</t>
    <phoneticPr fontId="12"/>
  </si>
  <si>
    <t>Mr.KURITA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</si>
</sst>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\-mmm\-yy"/>
    <numFmt numFmtId="177" formatCode="&quot;NAGOYA - &quot;@"/>
    <numFmt numFmtId="178" formatCode="[$-F800]dddd\,\ mmmm\ dd\,\ yyyy"/>
  </numFmts>
  <fonts count="28" x14ac:knownFonts="1"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Calibr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ourier New"/>
      <family val="3"/>
    </font>
    <font>
      <b/>
      <sz val="11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6"/>
      <name val="ＭＳ Ｐ明朝"/>
      <family val="1"/>
      <charset val="128"/>
    </font>
    <font>
      <sz val="10"/>
      <name val="Courier New"/>
      <family val="3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color rgb="FF000000"/>
      <name val="SimSun"/>
      <charset val="134"/>
    </font>
    <font>
      <sz val="10"/>
      <color theme="1"/>
      <name val="Calibri"/>
      <family val="2"/>
    </font>
    <font>
      <sz val="14"/>
      <name val="Calibri"/>
      <family val="2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138">
    <xf numFmtId="0" fontId="0" fillId="0" borderId="0" xfId="0"/>
    <xf numFmtId="0" fontId="6" fillId="0" borderId="0" xfId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/>
    </xf>
    <xf numFmtId="177" fontId="10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0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shrinkToFit="1"/>
    </xf>
    <xf numFmtId="0" fontId="10" fillId="3" borderId="8" xfId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49" fontId="0" fillId="0" borderId="0" xfId="0" applyNumberFormat="1"/>
    <xf numFmtId="0" fontId="0" fillId="0" borderId="0" xfId="0" applyAlignment="1">
      <alignment vertical="center"/>
    </xf>
    <xf numFmtId="0" fontId="6" fillId="0" borderId="0" xfId="1" applyFont="1" applyAlignment="1">
      <alignment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right" shrinkToFit="1"/>
    </xf>
    <xf numFmtId="49" fontId="10" fillId="0" borderId="0" xfId="1" applyNumberFormat="1" applyFont="1" applyAlignment="1">
      <alignment horizontal="center" shrinkToFit="1"/>
    </xf>
    <xf numFmtId="0" fontId="15" fillId="0" borderId="0" xfId="2" applyFont="1" applyAlignment="1">
      <alignment horizontal="center"/>
    </xf>
    <xf numFmtId="0" fontId="16" fillId="0" borderId="0" xfId="2" applyFont="1" applyAlignment="1"/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178" fontId="17" fillId="0" borderId="0" xfId="2" applyNumberFormat="1" applyFont="1" applyAlignment="1">
      <alignment horizontal="right" indent="1"/>
    </xf>
    <xf numFmtId="0" fontId="19" fillId="0" borderId="0" xfId="2" applyFont="1" applyAlignment="1">
      <alignment horizontal="center" vertical="top"/>
    </xf>
    <xf numFmtId="0" fontId="17" fillId="0" borderId="0" xfId="2" applyFont="1" applyAlignment="1"/>
    <xf numFmtId="0" fontId="21" fillId="0" borderId="0" xfId="2" applyFont="1" applyAlignment="1">
      <alignment horizontal="center"/>
    </xf>
    <xf numFmtId="0" fontId="22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" fillId="0" borderId="0" xfId="2">
      <alignment vertical="center"/>
    </xf>
    <xf numFmtId="49" fontId="23" fillId="0" borderId="0" xfId="1" applyNumberFormat="1" applyFont="1"/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16" fillId="0" borderId="13" xfId="2" applyFont="1" applyBorder="1">
      <alignment vertical="center"/>
    </xf>
    <xf numFmtId="0" fontId="16" fillId="0" borderId="14" xfId="2" applyFont="1" applyBorder="1">
      <alignment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6" fillId="0" borderId="0" xfId="2" applyFont="1">
      <alignment vertical="center"/>
    </xf>
    <xf numFmtId="0" fontId="16" fillId="0" borderId="17" xfId="2" applyFont="1" applyBorder="1">
      <alignment vertical="center"/>
    </xf>
    <xf numFmtId="0" fontId="16" fillId="0" borderId="13" xfId="2" quotePrefix="1" applyFont="1" applyBorder="1" applyAlignment="1"/>
    <xf numFmtId="0" fontId="16" fillId="0" borderId="20" xfId="2" applyFont="1" applyBorder="1" applyAlignment="1">
      <alignment horizontal="left" vertical="center"/>
    </xf>
    <xf numFmtId="0" fontId="16" fillId="0" borderId="20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13" xfId="2" applyFont="1" applyBorder="1" applyAlignment="1">
      <alignment horizontal="left"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49" fontId="0" fillId="4" borderId="0" xfId="0" applyNumberFormat="1" applyFill="1"/>
    <xf numFmtId="0" fontId="0" fillId="4" borderId="0" xfId="0" applyFill="1" applyAlignment="1">
      <alignment vertical="center"/>
    </xf>
    <xf numFmtId="49" fontId="0" fillId="0" borderId="0" xfId="0" applyNumberFormat="1" applyFill="1"/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49" fontId="0" fillId="4" borderId="0" xfId="0" applyNumberFormat="1" applyFill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49" fontId="0" fillId="0" borderId="0" xfId="0" applyNumberFormat="1" applyFont="1" applyFill="1"/>
    <xf numFmtId="49" fontId="0" fillId="4" borderId="0" xfId="0" applyNumberFormat="1" applyFont="1" applyFill="1"/>
    <xf numFmtId="49" fontId="0" fillId="0" borderId="0" xfId="0" applyNumberFormat="1" applyFont="1"/>
    <xf numFmtId="49" fontId="0" fillId="4" borderId="1" xfId="0" applyNumberFormat="1" applyFill="1" applyBorder="1"/>
    <xf numFmtId="0" fontId="0" fillId="4" borderId="1" xfId="0" applyFill="1" applyBorder="1" applyAlignment="1">
      <alignment vertical="center"/>
    </xf>
    <xf numFmtId="0" fontId="10" fillId="0" borderId="22" xfId="1" applyFont="1" applyBorder="1" applyAlignment="1">
      <alignment shrinkToFit="1"/>
    </xf>
    <xf numFmtId="0" fontId="10" fillId="4" borderId="22" xfId="1" applyFont="1" applyFill="1" applyBorder="1" applyAlignment="1">
      <alignment shrinkToFit="1"/>
    </xf>
    <xf numFmtId="0" fontId="10" fillId="4" borderId="23" xfId="1" applyFont="1" applyFill="1" applyBorder="1" applyAlignment="1">
      <alignment shrinkToFit="1"/>
    </xf>
    <xf numFmtId="49" fontId="0" fillId="4" borderId="22" xfId="0" applyNumberFormat="1" applyFill="1" applyBorder="1"/>
    <xf numFmtId="0" fontId="10" fillId="0" borderId="22" xfId="1" applyFont="1" applyFill="1" applyBorder="1" applyAlignment="1">
      <alignment shrinkToFit="1"/>
    </xf>
    <xf numFmtId="49" fontId="0" fillId="0" borderId="22" xfId="0" applyNumberFormat="1" applyFill="1" applyBorder="1"/>
    <xf numFmtId="0" fontId="10" fillId="2" borderId="24" xfId="1" applyFont="1" applyFill="1" applyBorder="1" applyAlignment="1">
      <alignment horizontal="center" vertical="center" shrinkToFit="1"/>
    </xf>
    <xf numFmtId="49" fontId="0" fillId="0" borderId="25" xfId="0" applyNumberFormat="1" applyFont="1" applyFill="1" applyBorder="1"/>
    <xf numFmtId="49" fontId="0" fillId="4" borderId="25" xfId="0" applyNumberFormat="1" applyFont="1" applyFill="1" applyBorder="1"/>
    <xf numFmtId="49" fontId="0" fillId="0" borderId="25" xfId="0" applyNumberFormat="1" applyFont="1" applyBorder="1"/>
    <xf numFmtId="49" fontId="0" fillId="4" borderId="26" xfId="0" applyNumberFormat="1" applyFont="1" applyFill="1" applyBorder="1"/>
    <xf numFmtId="49" fontId="0" fillId="4" borderId="1" xfId="0" applyNumberFormat="1" applyFill="1" applyBorder="1" applyAlignment="1">
      <alignment horizontal="right" vertical="center"/>
    </xf>
    <xf numFmtId="49" fontId="0" fillId="4" borderId="23" xfId="0" applyNumberFormat="1" applyFill="1" applyBorder="1"/>
    <xf numFmtId="0" fontId="10" fillId="3" borderId="8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shrinkToFit="1"/>
    </xf>
    <xf numFmtId="49" fontId="0" fillId="4" borderId="27" xfId="0" applyNumberFormat="1" applyFont="1" applyFill="1" applyBorder="1"/>
    <xf numFmtId="49" fontId="0" fillId="4" borderId="2" xfId="0" applyNumberFormat="1" applyFill="1" applyBorder="1"/>
    <xf numFmtId="49" fontId="0" fillId="4" borderId="2" xfId="0" applyNumberFormat="1" applyFill="1" applyBorder="1" applyAlignment="1">
      <alignment horizontal="right" vertical="center"/>
    </xf>
    <xf numFmtId="49" fontId="0" fillId="4" borderId="28" xfId="0" applyNumberFormat="1" applyFill="1" applyBorder="1"/>
    <xf numFmtId="49" fontId="0" fillId="0" borderId="27" xfId="0" applyNumberFormat="1" applyFont="1" applyFill="1" applyBorder="1"/>
    <xf numFmtId="49" fontId="0" fillId="0" borderId="2" xfId="0" applyNumberFormat="1" applyFill="1" applyBorder="1"/>
    <xf numFmtId="49" fontId="0" fillId="0" borderId="2" xfId="0" applyNumberFormat="1" applyFont="1" applyFill="1" applyBorder="1"/>
    <xf numFmtId="49" fontId="0" fillId="0" borderId="2" xfId="0" applyNumberFormat="1" applyFill="1" applyBorder="1" applyAlignment="1">
      <alignment horizontal="right" vertical="center"/>
    </xf>
    <xf numFmtId="49" fontId="0" fillId="0" borderId="28" xfId="0" applyNumberFormat="1" applyFill="1" applyBorder="1"/>
    <xf numFmtId="49" fontId="0" fillId="4" borderId="0" xfId="0" applyNumberFormat="1" applyFill="1" applyBorder="1"/>
    <xf numFmtId="0" fontId="0" fillId="4" borderId="0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0" fillId="4" borderId="28" xfId="1" applyFont="1" applyFill="1" applyBorder="1" applyAlignment="1">
      <alignment shrinkToFit="1"/>
    </xf>
    <xf numFmtId="49" fontId="0" fillId="0" borderId="0" xfId="0" applyNumberFormat="1" applyBorder="1"/>
    <xf numFmtId="0" fontId="0" fillId="0" borderId="0" xfId="0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49" fontId="0" fillId="4" borderId="0" xfId="0" applyNumberFormat="1" applyFill="1" applyBorder="1" applyAlignment="1">
      <alignment horizontal="right" vertical="center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right" vertical="center"/>
    </xf>
    <xf numFmtId="0" fontId="0" fillId="4" borderId="0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49" fontId="0" fillId="0" borderId="26" xfId="0" applyNumberFormat="1" applyFont="1" applyFill="1" applyBorder="1"/>
    <xf numFmtId="49" fontId="0" fillId="0" borderId="1" xfId="0" applyNumberFormat="1" applyFill="1" applyBorder="1"/>
    <xf numFmtId="0" fontId="0" fillId="0" borderId="1" xfId="0" applyFill="1" applyBorder="1" applyAlignment="1">
      <alignment horizontal="right" vertical="center"/>
    </xf>
    <xf numFmtId="0" fontId="10" fillId="0" borderId="23" xfId="1" applyFont="1" applyFill="1" applyBorder="1" applyAlignment="1">
      <alignment shrinkToFit="1"/>
    </xf>
    <xf numFmtId="0" fontId="6" fillId="0" borderId="0" xfId="1" applyFont="1" applyFill="1" applyAlignment="1">
      <alignment shrinkToFit="1"/>
    </xf>
    <xf numFmtId="0" fontId="0" fillId="0" borderId="1" xfId="0" applyFill="1" applyBorder="1" applyAlignment="1">
      <alignment vertical="center"/>
    </xf>
    <xf numFmtId="0" fontId="6" fillId="4" borderId="0" xfId="1" applyFont="1" applyFill="1" applyAlignment="1">
      <alignment shrinkToFit="1"/>
    </xf>
    <xf numFmtId="0" fontId="0" fillId="0" borderId="0" xfId="0" applyFill="1" applyAlignment="1">
      <alignment vertical="center"/>
    </xf>
    <xf numFmtId="49" fontId="0" fillId="4" borderId="0" xfId="0" applyNumberFormat="1" applyFont="1" applyFill="1" applyBorder="1"/>
    <xf numFmtId="0" fontId="13" fillId="2" borderId="10" xfId="1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 shrinkToFit="1"/>
    </xf>
    <xf numFmtId="49" fontId="27" fillId="0" borderId="0" xfId="0" applyNumberFormat="1" applyFont="1" applyFill="1"/>
    <xf numFmtId="0" fontId="3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wrapText="1" shrinkToFit="1"/>
    </xf>
    <xf numFmtId="0" fontId="10" fillId="2" borderId="7" xfId="1" applyFont="1" applyFill="1" applyBorder="1" applyAlignment="1">
      <alignment horizontal="center" vertical="center" wrapText="1" shrinkToFit="1"/>
    </xf>
    <xf numFmtId="0" fontId="10" fillId="3" borderId="8" xfId="1" applyFont="1" applyFill="1" applyBorder="1" applyAlignment="1">
      <alignment horizontal="center" vertical="center" wrapText="1" shrinkToFit="1"/>
    </xf>
    <xf numFmtId="0" fontId="10" fillId="3" borderId="8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wrapText="1" shrinkToFit="1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9" fillId="0" borderId="0" xfId="2" applyFont="1" applyAlignment="1">
      <alignment horizontal="center" vertical="top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>
      <alignment vertical="center"/>
    </xf>
  </cellXfs>
  <cellStyles count="3">
    <cellStyle name="標準" xfId="0" builtinId="0"/>
    <cellStyle name="標準 2" xfId="2" xr:uid="{42AC4CB1-9F86-4EBE-B34E-635EB7232379}"/>
    <cellStyle name="標準_NOHHI SCHEDULE" xfId="1" xr:uid="{1FE65435-CEC3-4DF0-9BD7-2FDDFD3D1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802822</xdr:colOff>
      <xdr:row>0</xdr:row>
      <xdr:rowOff>58046</xdr:rowOff>
    </xdr:from>
    <xdr:to>
      <xdr:col>4</xdr:col>
      <xdr:colOff>172010</xdr:colOff>
      <xdr:row>1</xdr:row>
      <xdr:rowOff>59951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81E6683F-7DFD-4AD8-8805-3DE17BC053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6597" y="58046"/>
          <a:ext cx="359788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802822</xdr:colOff>
      <xdr:row>0</xdr:row>
      <xdr:rowOff>58046</xdr:rowOff>
    </xdr:from>
    <xdr:to>
      <xdr:col>4</xdr:col>
      <xdr:colOff>172010</xdr:colOff>
      <xdr:row>1</xdr:row>
      <xdr:rowOff>59951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C1D1274B-FFC2-471E-8935-692835E069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40679" y="58046"/>
          <a:ext cx="36251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802822</xdr:colOff>
      <xdr:row>0</xdr:row>
      <xdr:rowOff>58046</xdr:rowOff>
    </xdr:from>
    <xdr:to>
      <xdr:col>4</xdr:col>
      <xdr:colOff>172010</xdr:colOff>
      <xdr:row>1</xdr:row>
      <xdr:rowOff>59951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40E0AA77-96D2-41D2-BBCD-DCB8D71DB2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6597" y="58046"/>
          <a:ext cx="359788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1</xdr:col>
      <xdr:colOff>409575</xdr:colOff>
      <xdr:row>1</xdr:row>
      <xdr:rowOff>142875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CF58C236-3817-4550-9A7D-21DA089E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428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92CB-3505-4269-BE86-C128D775E715}">
  <dimension ref="A1:X55"/>
  <sheetViews>
    <sheetView zoomScale="70" zoomScaleNormal="70" zoomScaleSheetLayoutView="70" workbookViewId="0">
      <pane ySplit="7" topLeftCell="A8" activePane="bottomLeft" state="frozen"/>
      <selection pane="bottomLeft" sqref="A1:W1"/>
    </sheetView>
  </sheetViews>
  <sheetFormatPr defaultColWidth="5.625" defaultRowHeight="15" customHeight="1" x14ac:dyDescent="0.25"/>
  <cols>
    <col min="1" max="1" width="10.625" style="22" customWidth="1"/>
    <col min="2" max="2" width="12.75" style="22" bestFit="1" customWidth="1"/>
    <col min="3" max="3" width="23" style="22" bestFit="1" customWidth="1"/>
    <col min="4" max="4" width="13" style="22" bestFit="1" customWidth="1"/>
    <col min="5" max="5" width="9.5" style="22" bestFit="1" customWidth="1"/>
    <col min="6" max="6" width="5.875" style="22" customWidth="1"/>
    <col min="7" max="7" width="9.5" style="22" bestFit="1" customWidth="1"/>
    <col min="8" max="8" width="5.875" style="22" customWidth="1"/>
    <col min="9" max="9" width="9.5" style="23" bestFit="1" customWidth="1"/>
    <col min="10" max="10" width="5.75" style="23" customWidth="1"/>
    <col min="11" max="11" width="9.5" style="24" customWidth="1"/>
    <col min="12" max="12" width="5.875" style="22" customWidth="1"/>
    <col min="13" max="13" width="7.75" style="22" customWidth="1"/>
    <col min="14" max="14" width="6.375" style="22" customWidth="1"/>
    <col min="15" max="15" width="5.125" style="22" customWidth="1"/>
    <col min="16" max="16" width="14.375" style="22" customWidth="1"/>
    <col min="17" max="17" width="6.125" style="22" customWidth="1"/>
    <col min="18" max="18" width="6.375" style="22" customWidth="1"/>
    <col min="19" max="19" width="5.125" style="22" customWidth="1"/>
    <col min="20" max="20" width="9.375" style="22" customWidth="1"/>
    <col min="21" max="21" width="7" style="22" customWidth="1"/>
    <col min="22" max="22" width="7.375" style="22" customWidth="1"/>
    <col min="23" max="23" width="23.875" style="22" customWidth="1"/>
    <col min="24" max="24" width="6.375" style="21" hidden="1" customWidth="1"/>
    <col min="25" max="26" width="14.5" style="21" customWidth="1"/>
    <col min="27" max="265" width="5.625" style="21"/>
    <col min="266" max="266" width="18.625" style="21" customWidth="1"/>
    <col min="267" max="267" width="10.375" style="21" customWidth="1"/>
    <col min="268" max="271" width="5.875" style="21" customWidth="1"/>
    <col min="272" max="272" width="7.375" style="21" customWidth="1"/>
    <col min="273" max="274" width="5.875" style="21" customWidth="1"/>
    <col min="275" max="275" width="6.375" style="21" customWidth="1"/>
    <col min="276" max="276" width="5.125" style="21" customWidth="1"/>
    <col min="277" max="277" width="7.375" style="21" customWidth="1"/>
    <col min="278" max="278" width="7" style="21" customWidth="1"/>
    <col min="279" max="279" width="23.875" style="21" customWidth="1"/>
    <col min="280" max="280" width="0" style="21" hidden="1" customWidth="1"/>
    <col min="281" max="282" width="14.5" style="21" customWidth="1"/>
    <col min="283" max="521" width="5.625" style="21"/>
    <col min="522" max="522" width="18.625" style="21" customWidth="1"/>
    <col min="523" max="523" width="10.375" style="21" customWidth="1"/>
    <col min="524" max="527" width="5.875" style="21" customWidth="1"/>
    <col min="528" max="528" width="7.375" style="21" customWidth="1"/>
    <col min="529" max="530" width="5.875" style="21" customWidth="1"/>
    <col min="531" max="531" width="6.375" style="21" customWidth="1"/>
    <col min="532" max="532" width="5.125" style="21" customWidth="1"/>
    <col min="533" max="533" width="7.375" style="21" customWidth="1"/>
    <col min="534" max="534" width="7" style="21" customWidth="1"/>
    <col min="535" max="535" width="23.875" style="21" customWidth="1"/>
    <col min="536" max="536" width="0" style="21" hidden="1" customWidth="1"/>
    <col min="537" max="538" width="14.5" style="21" customWidth="1"/>
    <col min="539" max="777" width="5.625" style="21"/>
    <col min="778" max="778" width="18.625" style="21" customWidth="1"/>
    <col min="779" max="779" width="10.375" style="21" customWidth="1"/>
    <col min="780" max="783" width="5.875" style="21" customWidth="1"/>
    <col min="784" max="784" width="7.375" style="21" customWidth="1"/>
    <col min="785" max="786" width="5.875" style="21" customWidth="1"/>
    <col min="787" max="787" width="6.375" style="21" customWidth="1"/>
    <col min="788" max="788" width="5.125" style="21" customWidth="1"/>
    <col min="789" max="789" width="7.375" style="21" customWidth="1"/>
    <col min="790" max="790" width="7" style="21" customWidth="1"/>
    <col min="791" max="791" width="23.875" style="21" customWidth="1"/>
    <col min="792" max="792" width="0" style="21" hidden="1" customWidth="1"/>
    <col min="793" max="794" width="14.5" style="21" customWidth="1"/>
    <col min="795" max="1033" width="5.625" style="21"/>
    <col min="1034" max="1034" width="18.625" style="21" customWidth="1"/>
    <col min="1035" max="1035" width="10.375" style="21" customWidth="1"/>
    <col min="1036" max="1039" width="5.875" style="21" customWidth="1"/>
    <col min="1040" max="1040" width="7.375" style="21" customWidth="1"/>
    <col min="1041" max="1042" width="5.875" style="21" customWidth="1"/>
    <col min="1043" max="1043" width="6.375" style="21" customWidth="1"/>
    <col min="1044" max="1044" width="5.125" style="21" customWidth="1"/>
    <col min="1045" max="1045" width="7.375" style="21" customWidth="1"/>
    <col min="1046" max="1046" width="7" style="21" customWidth="1"/>
    <col min="1047" max="1047" width="23.875" style="21" customWidth="1"/>
    <col min="1048" max="1048" width="0" style="21" hidden="1" customWidth="1"/>
    <col min="1049" max="1050" width="14.5" style="21" customWidth="1"/>
    <col min="1051" max="1289" width="5.625" style="21"/>
    <col min="1290" max="1290" width="18.625" style="21" customWidth="1"/>
    <col min="1291" max="1291" width="10.375" style="21" customWidth="1"/>
    <col min="1292" max="1295" width="5.875" style="21" customWidth="1"/>
    <col min="1296" max="1296" width="7.375" style="21" customWidth="1"/>
    <col min="1297" max="1298" width="5.875" style="21" customWidth="1"/>
    <col min="1299" max="1299" width="6.375" style="21" customWidth="1"/>
    <col min="1300" max="1300" width="5.125" style="21" customWidth="1"/>
    <col min="1301" max="1301" width="7.375" style="21" customWidth="1"/>
    <col min="1302" max="1302" width="7" style="21" customWidth="1"/>
    <col min="1303" max="1303" width="23.875" style="21" customWidth="1"/>
    <col min="1304" max="1304" width="0" style="21" hidden="1" customWidth="1"/>
    <col min="1305" max="1306" width="14.5" style="21" customWidth="1"/>
    <col min="1307" max="1545" width="5.625" style="21"/>
    <col min="1546" max="1546" width="18.625" style="21" customWidth="1"/>
    <col min="1547" max="1547" width="10.375" style="21" customWidth="1"/>
    <col min="1548" max="1551" width="5.875" style="21" customWidth="1"/>
    <col min="1552" max="1552" width="7.375" style="21" customWidth="1"/>
    <col min="1553" max="1554" width="5.875" style="21" customWidth="1"/>
    <col min="1555" max="1555" width="6.375" style="21" customWidth="1"/>
    <col min="1556" max="1556" width="5.125" style="21" customWidth="1"/>
    <col min="1557" max="1557" width="7.375" style="21" customWidth="1"/>
    <col min="1558" max="1558" width="7" style="21" customWidth="1"/>
    <col min="1559" max="1559" width="23.875" style="21" customWidth="1"/>
    <col min="1560" max="1560" width="0" style="21" hidden="1" customWidth="1"/>
    <col min="1561" max="1562" width="14.5" style="21" customWidth="1"/>
    <col min="1563" max="1801" width="5.625" style="21"/>
    <col min="1802" max="1802" width="18.625" style="21" customWidth="1"/>
    <col min="1803" max="1803" width="10.375" style="21" customWidth="1"/>
    <col min="1804" max="1807" width="5.875" style="21" customWidth="1"/>
    <col min="1808" max="1808" width="7.375" style="21" customWidth="1"/>
    <col min="1809" max="1810" width="5.875" style="21" customWidth="1"/>
    <col min="1811" max="1811" width="6.375" style="21" customWidth="1"/>
    <col min="1812" max="1812" width="5.125" style="21" customWidth="1"/>
    <col min="1813" max="1813" width="7.375" style="21" customWidth="1"/>
    <col min="1814" max="1814" width="7" style="21" customWidth="1"/>
    <col min="1815" max="1815" width="23.875" style="21" customWidth="1"/>
    <col min="1816" max="1816" width="0" style="21" hidden="1" customWidth="1"/>
    <col min="1817" max="1818" width="14.5" style="21" customWidth="1"/>
    <col min="1819" max="2057" width="5.625" style="21"/>
    <col min="2058" max="2058" width="18.625" style="21" customWidth="1"/>
    <col min="2059" max="2059" width="10.375" style="21" customWidth="1"/>
    <col min="2060" max="2063" width="5.875" style="21" customWidth="1"/>
    <col min="2064" max="2064" width="7.375" style="21" customWidth="1"/>
    <col min="2065" max="2066" width="5.875" style="21" customWidth="1"/>
    <col min="2067" max="2067" width="6.375" style="21" customWidth="1"/>
    <col min="2068" max="2068" width="5.125" style="21" customWidth="1"/>
    <col min="2069" max="2069" width="7.375" style="21" customWidth="1"/>
    <col min="2070" max="2070" width="7" style="21" customWidth="1"/>
    <col min="2071" max="2071" width="23.875" style="21" customWidth="1"/>
    <col min="2072" max="2072" width="0" style="21" hidden="1" customWidth="1"/>
    <col min="2073" max="2074" width="14.5" style="21" customWidth="1"/>
    <col min="2075" max="2313" width="5.625" style="21"/>
    <col min="2314" max="2314" width="18.625" style="21" customWidth="1"/>
    <col min="2315" max="2315" width="10.375" style="21" customWidth="1"/>
    <col min="2316" max="2319" width="5.875" style="21" customWidth="1"/>
    <col min="2320" max="2320" width="7.375" style="21" customWidth="1"/>
    <col min="2321" max="2322" width="5.875" style="21" customWidth="1"/>
    <col min="2323" max="2323" width="6.375" style="21" customWidth="1"/>
    <col min="2324" max="2324" width="5.125" style="21" customWidth="1"/>
    <col min="2325" max="2325" width="7.375" style="21" customWidth="1"/>
    <col min="2326" max="2326" width="7" style="21" customWidth="1"/>
    <col min="2327" max="2327" width="23.875" style="21" customWidth="1"/>
    <col min="2328" max="2328" width="0" style="21" hidden="1" customWidth="1"/>
    <col min="2329" max="2330" width="14.5" style="21" customWidth="1"/>
    <col min="2331" max="2569" width="5.625" style="21"/>
    <col min="2570" max="2570" width="18.625" style="21" customWidth="1"/>
    <col min="2571" max="2571" width="10.375" style="21" customWidth="1"/>
    <col min="2572" max="2575" width="5.875" style="21" customWidth="1"/>
    <col min="2576" max="2576" width="7.375" style="21" customWidth="1"/>
    <col min="2577" max="2578" width="5.875" style="21" customWidth="1"/>
    <col min="2579" max="2579" width="6.375" style="21" customWidth="1"/>
    <col min="2580" max="2580" width="5.125" style="21" customWidth="1"/>
    <col min="2581" max="2581" width="7.375" style="21" customWidth="1"/>
    <col min="2582" max="2582" width="7" style="21" customWidth="1"/>
    <col min="2583" max="2583" width="23.875" style="21" customWidth="1"/>
    <col min="2584" max="2584" width="0" style="21" hidden="1" customWidth="1"/>
    <col min="2585" max="2586" width="14.5" style="21" customWidth="1"/>
    <col min="2587" max="2825" width="5.625" style="21"/>
    <col min="2826" max="2826" width="18.625" style="21" customWidth="1"/>
    <col min="2827" max="2827" width="10.375" style="21" customWidth="1"/>
    <col min="2828" max="2831" width="5.875" style="21" customWidth="1"/>
    <col min="2832" max="2832" width="7.375" style="21" customWidth="1"/>
    <col min="2833" max="2834" width="5.875" style="21" customWidth="1"/>
    <col min="2835" max="2835" width="6.375" style="21" customWidth="1"/>
    <col min="2836" max="2836" width="5.125" style="21" customWidth="1"/>
    <col min="2837" max="2837" width="7.375" style="21" customWidth="1"/>
    <col min="2838" max="2838" width="7" style="21" customWidth="1"/>
    <col min="2839" max="2839" width="23.875" style="21" customWidth="1"/>
    <col min="2840" max="2840" width="0" style="21" hidden="1" customWidth="1"/>
    <col min="2841" max="2842" width="14.5" style="21" customWidth="1"/>
    <col min="2843" max="3081" width="5.625" style="21"/>
    <col min="3082" max="3082" width="18.625" style="21" customWidth="1"/>
    <col min="3083" max="3083" width="10.375" style="21" customWidth="1"/>
    <col min="3084" max="3087" width="5.875" style="21" customWidth="1"/>
    <col min="3088" max="3088" width="7.375" style="21" customWidth="1"/>
    <col min="3089" max="3090" width="5.875" style="21" customWidth="1"/>
    <col min="3091" max="3091" width="6.375" style="21" customWidth="1"/>
    <col min="3092" max="3092" width="5.125" style="21" customWidth="1"/>
    <col min="3093" max="3093" width="7.375" style="21" customWidth="1"/>
    <col min="3094" max="3094" width="7" style="21" customWidth="1"/>
    <col min="3095" max="3095" width="23.875" style="21" customWidth="1"/>
    <col min="3096" max="3096" width="0" style="21" hidden="1" customWidth="1"/>
    <col min="3097" max="3098" width="14.5" style="21" customWidth="1"/>
    <col min="3099" max="3337" width="5.625" style="21"/>
    <col min="3338" max="3338" width="18.625" style="21" customWidth="1"/>
    <col min="3339" max="3339" width="10.375" style="21" customWidth="1"/>
    <col min="3340" max="3343" width="5.875" style="21" customWidth="1"/>
    <col min="3344" max="3344" width="7.375" style="21" customWidth="1"/>
    <col min="3345" max="3346" width="5.875" style="21" customWidth="1"/>
    <col min="3347" max="3347" width="6.375" style="21" customWidth="1"/>
    <col min="3348" max="3348" width="5.125" style="21" customWidth="1"/>
    <col min="3349" max="3349" width="7.375" style="21" customWidth="1"/>
    <col min="3350" max="3350" width="7" style="21" customWidth="1"/>
    <col min="3351" max="3351" width="23.875" style="21" customWidth="1"/>
    <col min="3352" max="3352" width="0" style="21" hidden="1" customWidth="1"/>
    <col min="3353" max="3354" width="14.5" style="21" customWidth="1"/>
    <col min="3355" max="3593" width="5.625" style="21"/>
    <col min="3594" max="3594" width="18.625" style="21" customWidth="1"/>
    <col min="3595" max="3595" width="10.375" style="21" customWidth="1"/>
    <col min="3596" max="3599" width="5.875" style="21" customWidth="1"/>
    <col min="3600" max="3600" width="7.375" style="21" customWidth="1"/>
    <col min="3601" max="3602" width="5.875" style="21" customWidth="1"/>
    <col min="3603" max="3603" width="6.375" style="21" customWidth="1"/>
    <col min="3604" max="3604" width="5.125" style="21" customWidth="1"/>
    <col min="3605" max="3605" width="7.375" style="21" customWidth="1"/>
    <col min="3606" max="3606" width="7" style="21" customWidth="1"/>
    <col min="3607" max="3607" width="23.875" style="21" customWidth="1"/>
    <col min="3608" max="3608" width="0" style="21" hidden="1" customWidth="1"/>
    <col min="3609" max="3610" width="14.5" style="21" customWidth="1"/>
    <col min="3611" max="3849" width="5.625" style="21"/>
    <col min="3850" max="3850" width="18.625" style="21" customWidth="1"/>
    <col min="3851" max="3851" width="10.375" style="21" customWidth="1"/>
    <col min="3852" max="3855" width="5.875" style="21" customWidth="1"/>
    <col min="3856" max="3856" width="7.375" style="21" customWidth="1"/>
    <col min="3857" max="3858" width="5.875" style="21" customWidth="1"/>
    <col min="3859" max="3859" width="6.375" style="21" customWidth="1"/>
    <col min="3860" max="3860" width="5.125" style="21" customWidth="1"/>
    <col min="3861" max="3861" width="7.375" style="21" customWidth="1"/>
    <col min="3862" max="3862" width="7" style="21" customWidth="1"/>
    <col min="3863" max="3863" width="23.875" style="21" customWidth="1"/>
    <col min="3864" max="3864" width="0" style="21" hidden="1" customWidth="1"/>
    <col min="3865" max="3866" width="14.5" style="21" customWidth="1"/>
    <col min="3867" max="4105" width="5.625" style="21"/>
    <col min="4106" max="4106" width="18.625" style="21" customWidth="1"/>
    <col min="4107" max="4107" width="10.375" style="21" customWidth="1"/>
    <col min="4108" max="4111" width="5.875" style="21" customWidth="1"/>
    <col min="4112" max="4112" width="7.375" style="21" customWidth="1"/>
    <col min="4113" max="4114" width="5.875" style="21" customWidth="1"/>
    <col min="4115" max="4115" width="6.375" style="21" customWidth="1"/>
    <col min="4116" max="4116" width="5.125" style="21" customWidth="1"/>
    <col min="4117" max="4117" width="7.375" style="21" customWidth="1"/>
    <col min="4118" max="4118" width="7" style="21" customWidth="1"/>
    <col min="4119" max="4119" width="23.875" style="21" customWidth="1"/>
    <col min="4120" max="4120" width="0" style="21" hidden="1" customWidth="1"/>
    <col min="4121" max="4122" width="14.5" style="21" customWidth="1"/>
    <col min="4123" max="4361" width="5.625" style="21"/>
    <col min="4362" max="4362" width="18.625" style="21" customWidth="1"/>
    <col min="4363" max="4363" width="10.375" style="21" customWidth="1"/>
    <col min="4364" max="4367" width="5.875" style="21" customWidth="1"/>
    <col min="4368" max="4368" width="7.375" style="21" customWidth="1"/>
    <col min="4369" max="4370" width="5.875" style="21" customWidth="1"/>
    <col min="4371" max="4371" width="6.375" style="21" customWidth="1"/>
    <col min="4372" max="4372" width="5.125" style="21" customWidth="1"/>
    <col min="4373" max="4373" width="7.375" style="21" customWidth="1"/>
    <col min="4374" max="4374" width="7" style="21" customWidth="1"/>
    <col min="4375" max="4375" width="23.875" style="21" customWidth="1"/>
    <col min="4376" max="4376" width="0" style="21" hidden="1" customWidth="1"/>
    <col min="4377" max="4378" width="14.5" style="21" customWidth="1"/>
    <col min="4379" max="4617" width="5.625" style="21"/>
    <col min="4618" max="4618" width="18.625" style="21" customWidth="1"/>
    <col min="4619" max="4619" width="10.375" style="21" customWidth="1"/>
    <col min="4620" max="4623" width="5.875" style="21" customWidth="1"/>
    <col min="4624" max="4624" width="7.375" style="21" customWidth="1"/>
    <col min="4625" max="4626" width="5.875" style="21" customWidth="1"/>
    <col min="4627" max="4627" width="6.375" style="21" customWidth="1"/>
    <col min="4628" max="4628" width="5.125" style="21" customWidth="1"/>
    <col min="4629" max="4629" width="7.375" style="21" customWidth="1"/>
    <col min="4630" max="4630" width="7" style="21" customWidth="1"/>
    <col min="4631" max="4631" width="23.875" style="21" customWidth="1"/>
    <col min="4632" max="4632" width="0" style="21" hidden="1" customWidth="1"/>
    <col min="4633" max="4634" width="14.5" style="21" customWidth="1"/>
    <col min="4635" max="4873" width="5.625" style="21"/>
    <col min="4874" max="4874" width="18.625" style="21" customWidth="1"/>
    <col min="4875" max="4875" width="10.375" style="21" customWidth="1"/>
    <col min="4876" max="4879" width="5.875" style="21" customWidth="1"/>
    <col min="4880" max="4880" width="7.375" style="21" customWidth="1"/>
    <col min="4881" max="4882" width="5.875" style="21" customWidth="1"/>
    <col min="4883" max="4883" width="6.375" style="21" customWidth="1"/>
    <col min="4884" max="4884" width="5.125" style="21" customWidth="1"/>
    <col min="4885" max="4885" width="7.375" style="21" customWidth="1"/>
    <col min="4886" max="4886" width="7" style="21" customWidth="1"/>
    <col min="4887" max="4887" width="23.875" style="21" customWidth="1"/>
    <col min="4888" max="4888" width="0" style="21" hidden="1" customWidth="1"/>
    <col min="4889" max="4890" width="14.5" style="21" customWidth="1"/>
    <col min="4891" max="5129" width="5.625" style="21"/>
    <col min="5130" max="5130" width="18.625" style="21" customWidth="1"/>
    <col min="5131" max="5131" width="10.375" style="21" customWidth="1"/>
    <col min="5132" max="5135" width="5.875" style="21" customWidth="1"/>
    <col min="5136" max="5136" width="7.375" style="21" customWidth="1"/>
    <col min="5137" max="5138" width="5.875" style="21" customWidth="1"/>
    <col min="5139" max="5139" width="6.375" style="21" customWidth="1"/>
    <col min="5140" max="5140" width="5.125" style="21" customWidth="1"/>
    <col min="5141" max="5141" width="7.375" style="21" customWidth="1"/>
    <col min="5142" max="5142" width="7" style="21" customWidth="1"/>
    <col min="5143" max="5143" width="23.875" style="21" customWidth="1"/>
    <col min="5144" max="5144" width="0" style="21" hidden="1" customWidth="1"/>
    <col min="5145" max="5146" width="14.5" style="21" customWidth="1"/>
    <col min="5147" max="5385" width="5.625" style="21"/>
    <col min="5386" max="5386" width="18.625" style="21" customWidth="1"/>
    <col min="5387" max="5387" width="10.375" style="21" customWidth="1"/>
    <col min="5388" max="5391" width="5.875" style="21" customWidth="1"/>
    <col min="5392" max="5392" width="7.375" style="21" customWidth="1"/>
    <col min="5393" max="5394" width="5.875" style="21" customWidth="1"/>
    <col min="5395" max="5395" width="6.375" style="21" customWidth="1"/>
    <col min="5396" max="5396" width="5.125" style="21" customWidth="1"/>
    <col min="5397" max="5397" width="7.375" style="21" customWidth="1"/>
    <col min="5398" max="5398" width="7" style="21" customWidth="1"/>
    <col min="5399" max="5399" width="23.875" style="21" customWidth="1"/>
    <col min="5400" max="5400" width="0" style="21" hidden="1" customWidth="1"/>
    <col min="5401" max="5402" width="14.5" style="21" customWidth="1"/>
    <col min="5403" max="5641" width="5.625" style="21"/>
    <col min="5642" max="5642" width="18.625" style="21" customWidth="1"/>
    <col min="5643" max="5643" width="10.375" style="21" customWidth="1"/>
    <col min="5644" max="5647" width="5.875" style="21" customWidth="1"/>
    <col min="5648" max="5648" width="7.375" style="21" customWidth="1"/>
    <col min="5649" max="5650" width="5.875" style="21" customWidth="1"/>
    <col min="5651" max="5651" width="6.375" style="21" customWidth="1"/>
    <col min="5652" max="5652" width="5.125" style="21" customWidth="1"/>
    <col min="5653" max="5653" width="7.375" style="21" customWidth="1"/>
    <col min="5654" max="5654" width="7" style="21" customWidth="1"/>
    <col min="5655" max="5655" width="23.875" style="21" customWidth="1"/>
    <col min="5656" max="5656" width="0" style="21" hidden="1" customWidth="1"/>
    <col min="5657" max="5658" width="14.5" style="21" customWidth="1"/>
    <col min="5659" max="5897" width="5.625" style="21"/>
    <col min="5898" max="5898" width="18.625" style="21" customWidth="1"/>
    <col min="5899" max="5899" width="10.375" style="21" customWidth="1"/>
    <col min="5900" max="5903" width="5.875" style="21" customWidth="1"/>
    <col min="5904" max="5904" width="7.375" style="21" customWidth="1"/>
    <col min="5905" max="5906" width="5.875" style="21" customWidth="1"/>
    <col min="5907" max="5907" width="6.375" style="21" customWidth="1"/>
    <col min="5908" max="5908" width="5.125" style="21" customWidth="1"/>
    <col min="5909" max="5909" width="7.375" style="21" customWidth="1"/>
    <col min="5910" max="5910" width="7" style="21" customWidth="1"/>
    <col min="5911" max="5911" width="23.875" style="21" customWidth="1"/>
    <col min="5912" max="5912" width="0" style="21" hidden="1" customWidth="1"/>
    <col min="5913" max="5914" width="14.5" style="21" customWidth="1"/>
    <col min="5915" max="6153" width="5.625" style="21"/>
    <col min="6154" max="6154" width="18.625" style="21" customWidth="1"/>
    <col min="6155" max="6155" width="10.375" style="21" customWidth="1"/>
    <col min="6156" max="6159" width="5.875" style="21" customWidth="1"/>
    <col min="6160" max="6160" width="7.375" style="21" customWidth="1"/>
    <col min="6161" max="6162" width="5.875" style="21" customWidth="1"/>
    <col min="6163" max="6163" width="6.375" style="21" customWidth="1"/>
    <col min="6164" max="6164" width="5.125" style="21" customWidth="1"/>
    <col min="6165" max="6165" width="7.375" style="21" customWidth="1"/>
    <col min="6166" max="6166" width="7" style="21" customWidth="1"/>
    <col min="6167" max="6167" width="23.875" style="21" customWidth="1"/>
    <col min="6168" max="6168" width="0" style="21" hidden="1" customWidth="1"/>
    <col min="6169" max="6170" width="14.5" style="21" customWidth="1"/>
    <col min="6171" max="6409" width="5.625" style="21"/>
    <col min="6410" max="6410" width="18.625" style="21" customWidth="1"/>
    <col min="6411" max="6411" width="10.375" style="21" customWidth="1"/>
    <col min="6412" max="6415" width="5.875" style="21" customWidth="1"/>
    <col min="6416" max="6416" width="7.375" style="21" customWidth="1"/>
    <col min="6417" max="6418" width="5.875" style="21" customWidth="1"/>
    <col min="6419" max="6419" width="6.375" style="21" customWidth="1"/>
    <col min="6420" max="6420" width="5.125" style="21" customWidth="1"/>
    <col min="6421" max="6421" width="7.375" style="21" customWidth="1"/>
    <col min="6422" max="6422" width="7" style="21" customWidth="1"/>
    <col min="6423" max="6423" width="23.875" style="21" customWidth="1"/>
    <col min="6424" max="6424" width="0" style="21" hidden="1" customWidth="1"/>
    <col min="6425" max="6426" width="14.5" style="21" customWidth="1"/>
    <col min="6427" max="6665" width="5.625" style="21"/>
    <col min="6666" max="6666" width="18.625" style="21" customWidth="1"/>
    <col min="6667" max="6667" width="10.375" style="21" customWidth="1"/>
    <col min="6668" max="6671" width="5.875" style="21" customWidth="1"/>
    <col min="6672" max="6672" width="7.375" style="21" customWidth="1"/>
    <col min="6673" max="6674" width="5.875" style="21" customWidth="1"/>
    <col min="6675" max="6675" width="6.375" style="21" customWidth="1"/>
    <col min="6676" max="6676" width="5.125" style="21" customWidth="1"/>
    <col min="6677" max="6677" width="7.375" style="21" customWidth="1"/>
    <col min="6678" max="6678" width="7" style="21" customWidth="1"/>
    <col min="6679" max="6679" width="23.875" style="21" customWidth="1"/>
    <col min="6680" max="6680" width="0" style="21" hidden="1" customWidth="1"/>
    <col min="6681" max="6682" width="14.5" style="21" customWidth="1"/>
    <col min="6683" max="6921" width="5.625" style="21"/>
    <col min="6922" max="6922" width="18.625" style="21" customWidth="1"/>
    <col min="6923" max="6923" width="10.375" style="21" customWidth="1"/>
    <col min="6924" max="6927" width="5.875" style="21" customWidth="1"/>
    <col min="6928" max="6928" width="7.375" style="21" customWidth="1"/>
    <col min="6929" max="6930" width="5.875" style="21" customWidth="1"/>
    <col min="6931" max="6931" width="6.375" style="21" customWidth="1"/>
    <col min="6932" max="6932" width="5.125" style="21" customWidth="1"/>
    <col min="6933" max="6933" width="7.375" style="21" customWidth="1"/>
    <col min="6934" max="6934" width="7" style="21" customWidth="1"/>
    <col min="6935" max="6935" width="23.875" style="21" customWidth="1"/>
    <col min="6936" max="6936" width="0" style="21" hidden="1" customWidth="1"/>
    <col min="6937" max="6938" width="14.5" style="21" customWidth="1"/>
    <col min="6939" max="7177" width="5.625" style="21"/>
    <col min="7178" max="7178" width="18.625" style="21" customWidth="1"/>
    <col min="7179" max="7179" width="10.375" style="21" customWidth="1"/>
    <col min="7180" max="7183" width="5.875" style="21" customWidth="1"/>
    <col min="7184" max="7184" width="7.375" style="21" customWidth="1"/>
    <col min="7185" max="7186" width="5.875" style="21" customWidth="1"/>
    <col min="7187" max="7187" width="6.375" style="21" customWidth="1"/>
    <col min="7188" max="7188" width="5.125" style="21" customWidth="1"/>
    <col min="7189" max="7189" width="7.375" style="21" customWidth="1"/>
    <col min="7190" max="7190" width="7" style="21" customWidth="1"/>
    <col min="7191" max="7191" width="23.875" style="21" customWidth="1"/>
    <col min="7192" max="7192" width="0" style="21" hidden="1" customWidth="1"/>
    <col min="7193" max="7194" width="14.5" style="21" customWidth="1"/>
    <col min="7195" max="7433" width="5.625" style="21"/>
    <col min="7434" max="7434" width="18.625" style="21" customWidth="1"/>
    <col min="7435" max="7435" width="10.375" style="21" customWidth="1"/>
    <col min="7436" max="7439" width="5.875" style="21" customWidth="1"/>
    <col min="7440" max="7440" width="7.375" style="21" customWidth="1"/>
    <col min="7441" max="7442" width="5.875" style="21" customWidth="1"/>
    <col min="7443" max="7443" width="6.375" style="21" customWidth="1"/>
    <col min="7444" max="7444" width="5.125" style="21" customWidth="1"/>
    <col min="7445" max="7445" width="7.375" style="21" customWidth="1"/>
    <col min="7446" max="7446" width="7" style="21" customWidth="1"/>
    <col min="7447" max="7447" width="23.875" style="21" customWidth="1"/>
    <col min="7448" max="7448" width="0" style="21" hidden="1" customWidth="1"/>
    <col min="7449" max="7450" width="14.5" style="21" customWidth="1"/>
    <col min="7451" max="7689" width="5.625" style="21"/>
    <col min="7690" max="7690" width="18.625" style="21" customWidth="1"/>
    <col min="7691" max="7691" width="10.375" style="21" customWidth="1"/>
    <col min="7692" max="7695" width="5.875" style="21" customWidth="1"/>
    <col min="7696" max="7696" width="7.375" style="21" customWidth="1"/>
    <col min="7697" max="7698" width="5.875" style="21" customWidth="1"/>
    <col min="7699" max="7699" width="6.375" style="21" customWidth="1"/>
    <col min="7700" max="7700" width="5.125" style="21" customWidth="1"/>
    <col min="7701" max="7701" width="7.375" style="21" customWidth="1"/>
    <col min="7702" max="7702" width="7" style="21" customWidth="1"/>
    <col min="7703" max="7703" width="23.875" style="21" customWidth="1"/>
    <col min="7704" max="7704" width="0" style="21" hidden="1" customWidth="1"/>
    <col min="7705" max="7706" width="14.5" style="21" customWidth="1"/>
    <col min="7707" max="7945" width="5.625" style="21"/>
    <col min="7946" max="7946" width="18.625" style="21" customWidth="1"/>
    <col min="7947" max="7947" width="10.375" style="21" customWidth="1"/>
    <col min="7948" max="7951" width="5.875" style="21" customWidth="1"/>
    <col min="7952" max="7952" width="7.375" style="21" customWidth="1"/>
    <col min="7953" max="7954" width="5.875" style="21" customWidth="1"/>
    <col min="7955" max="7955" width="6.375" style="21" customWidth="1"/>
    <col min="7956" max="7956" width="5.125" style="21" customWidth="1"/>
    <col min="7957" max="7957" width="7.375" style="21" customWidth="1"/>
    <col min="7958" max="7958" width="7" style="21" customWidth="1"/>
    <col min="7959" max="7959" width="23.875" style="21" customWidth="1"/>
    <col min="7960" max="7960" width="0" style="21" hidden="1" customWidth="1"/>
    <col min="7961" max="7962" width="14.5" style="21" customWidth="1"/>
    <col min="7963" max="8201" width="5.625" style="21"/>
    <col min="8202" max="8202" width="18.625" style="21" customWidth="1"/>
    <col min="8203" max="8203" width="10.375" style="21" customWidth="1"/>
    <col min="8204" max="8207" width="5.875" style="21" customWidth="1"/>
    <col min="8208" max="8208" width="7.375" style="21" customWidth="1"/>
    <col min="8209" max="8210" width="5.875" style="21" customWidth="1"/>
    <col min="8211" max="8211" width="6.375" style="21" customWidth="1"/>
    <col min="8212" max="8212" width="5.125" style="21" customWidth="1"/>
    <col min="8213" max="8213" width="7.375" style="21" customWidth="1"/>
    <col min="8214" max="8214" width="7" style="21" customWidth="1"/>
    <col min="8215" max="8215" width="23.875" style="21" customWidth="1"/>
    <col min="8216" max="8216" width="0" style="21" hidden="1" customWidth="1"/>
    <col min="8217" max="8218" width="14.5" style="21" customWidth="1"/>
    <col min="8219" max="8457" width="5.625" style="21"/>
    <col min="8458" max="8458" width="18.625" style="21" customWidth="1"/>
    <col min="8459" max="8459" width="10.375" style="21" customWidth="1"/>
    <col min="8460" max="8463" width="5.875" style="21" customWidth="1"/>
    <col min="8464" max="8464" width="7.375" style="21" customWidth="1"/>
    <col min="8465" max="8466" width="5.875" style="21" customWidth="1"/>
    <col min="8467" max="8467" width="6.375" style="21" customWidth="1"/>
    <col min="8468" max="8468" width="5.125" style="21" customWidth="1"/>
    <col min="8469" max="8469" width="7.375" style="21" customWidth="1"/>
    <col min="8470" max="8470" width="7" style="21" customWidth="1"/>
    <col min="8471" max="8471" width="23.875" style="21" customWidth="1"/>
    <col min="8472" max="8472" width="0" style="21" hidden="1" customWidth="1"/>
    <col min="8473" max="8474" width="14.5" style="21" customWidth="1"/>
    <col min="8475" max="8713" width="5.625" style="21"/>
    <col min="8714" max="8714" width="18.625" style="21" customWidth="1"/>
    <col min="8715" max="8715" width="10.375" style="21" customWidth="1"/>
    <col min="8716" max="8719" width="5.875" style="21" customWidth="1"/>
    <col min="8720" max="8720" width="7.375" style="21" customWidth="1"/>
    <col min="8721" max="8722" width="5.875" style="21" customWidth="1"/>
    <col min="8723" max="8723" width="6.375" style="21" customWidth="1"/>
    <col min="8724" max="8724" width="5.125" style="21" customWidth="1"/>
    <col min="8725" max="8725" width="7.375" style="21" customWidth="1"/>
    <col min="8726" max="8726" width="7" style="21" customWidth="1"/>
    <col min="8727" max="8727" width="23.875" style="21" customWidth="1"/>
    <col min="8728" max="8728" width="0" style="21" hidden="1" customWidth="1"/>
    <col min="8729" max="8730" width="14.5" style="21" customWidth="1"/>
    <col min="8731" max="8969" width="5.625" style="21"/>
    <col min="8970" max="8970" width="18.625" style="21" customWidth="1"/>
    <col min="8971" max="8971" width="10.375" style="21" customWidth="1"/>
    <col min="8972" max="8975" width="5.875" style="21" customWidth="1"/>
    <col min="8976" max="8976" width="7.375" style="21" customWidth="1"/>
    <col min="8977" max="8978" width="5.875" style="21" customWidth="1"/>
    <col min="8979" max="8979" width="6.375" style="21" customWidth="1"/>
    <col min="8980" max="8980" width="5.125" style="21" customWidth="1"/>
    <col min="8981" max="8981" width="7.375" style="21" customWidth="1"/>
    <col min="8982" max="8982" width="7" style="21" customWidth="1"/>
    <col min="8983" max="8983" width="23.875" style="21" customWidth="1"/>
    <col min="8984" max="8984" width="0" style="21" hidden="1" customWidth="1"/>
    <col min="8985" max="8986" width="14.5" style="21" customWidth="1"/>
    <col min="8987" max="9225" width="5.625" style="21"/>
    <col min="9226" max="9226" width="18.625" style="21" customWidth="1"/>
    <col min="9227" max="9227" width="10.375" style="21" customWidth="1"/>
    <col min="9228" max="9231" width="5.875" style="21" customWidth="1"/>
    <col min="9232" max="9232" width="7.375" style="21" customWidth="1"/>
    <col min="9233" max="9234" width="5.875" style="21" customWidth="1"/>
    <col min="9235" max="9235" width="6.375" style="21" customWidth="1"/>
    <col min="9236" max="9236" width="5.125" style="21" customWidth="1"/>
    <col min="9237" max="9237" width="7.375" style="21" customWidth="1"/>
    <col min="9238" max="9238" width="7" style="21" customWidth="1"/>
    <col min="9239" max="9239" width="23.875" style="21" customWidth="1"/>
    <col min="9240" max="9240" width="0" style="21" hidden="1" customWidth="1"/>
    <col min="9241" max="9242" width="14.5" style="21" customWidth="1"/>
    <col min="9243" max="9481" width="5.625" style="21"/>
    <col min="9482" max="9482" width="18.625" style="21" customWidth="1"/>
    <col min="9483" max="9483" width="10.375" style="21" customWidth="1"/>
    <col min="9484" max="9487" width="5.875" style="21" customWidth="1"/>
    <col min="9488" max="9488" width="7.375" style="21" customWidth="1"/>
    <col min="9489" max="9490" width="5.875" style="21" customWidth="1"/>
    <col min="9491" max="9491" width="6.375" style="21" customWidth="1"/>
    <col min="9492" max="9492" width="5.125" style="21" customWidth="1"/>
    <col min="9493" max="9493" width="7.375" style="21" customWidth="1"/>
    <col min="9494" max="9494" width="7" style="21" customWidth="1"/>
    <col min="9495" max="9495" width="23.875" style="21" customWidth="1"/>
    <col min="9496" max="9496" width="0" style="21" hidden="1" customWidth="1"/>
    <col min="9497" max="9498" width="14.5" style="21" customWidth="1"/>
    <col min="9499" max="9737" width="5.625" style="21"/>
    <col min="9738" max="9738" width="18.625" style="21" customWidth="1"/>
    <col min="9739" max="9739" width="10.375" style="21" customWidth="1"/>
    <col min="9740" max="9743" width="5.875" style="21" customWidth="1"/>
    <col min="9744" max="9744" width="7.375" style="21" customWidth="1"/>
    <col min="9745" max="9746" width="5.875" style="21" customWidth="1"/>
    <col min="9747" max="9747" width="6.375" style="21" customWidth="1"/>
    <col min="9748" max="9748" width="5.125" style="21" customWidth="1"/>
    <col min="9749" max="9749" width="7.375" style="21" customWidth="1"/>
    <col min="9750" max="9750" width="7" style="21" customWidth="1"/>
    <col min="9751" max="9751" width="23.875" style="21" customWidth="1"/>
    <col min="9752" max="9752" width="0" style="21" hidden="1" customWidth="1"/>
    <col min="9753" max="9754" width="14.5" style="21" customWidth="1"/>
    <col min="9755" max="9993" width="5.625" style="21"/>
    <col min="9994" max="9994" width="18.625" style="21" customWidth="1"/>
    <col min="9995" max="9995" width="10.375" style="21" customWidth="1"/>
    <col min="9996" max="9999" width="5.875" style="21" customWidth="1"/>
    <col min="10000" max="10000" width="7.375" style="21" customWidth="1"/>
    <col min="10001" max="10002" width="5.875" style="21" customWidth="1"/>
    <col min="10003" max="10003" width="6.375" style="21" customWidth="1"/>
    <col min="10004" max="10004" width="5.125" style="21" customWidth="1"/>
    <col min="10005" max="10005" width="7.375" style="21" customWidth="1"/>
    <col min="10006" max="10006" width="7" style="21" customWidth="1"/>
    <col min="10007" max="10007" width="23.875" style="21" customWidth="1"/>
    <col min="10008" max="10008" width="0" style="21" hidden="1" customWidth="1"/>
    <col min="10009" max="10010" width="14.5" style="21" customWidth="1"/>
    <col min="10011" max="10249" width="5.625" style="21"/>
    <col min="10250" max="10250" width="18.625" style="21" customWidth="1"/>
    <col min="10251" max="10251" width="10.375" style="21" customWidth="1"/>
    <col min="10252" max="10255" width="5.875" style="21" customWidth="1"/>
    <col min="10256" max="10256" width="7.375" style="21" customWidth="1"/>
    <col min="10257" max="10258" width="5.875" style="21" customWidth="1"/>
    <col min="10259" max="10259" width="6.375" style="21" customWidth="1"/>
    <col min="10260" max="10260" width="5.125" style="21" customWidth="1"/>
    <col min="10261" max="10261" width="7.375" style="21" customWidth="1"/>
    <col min="10262" max="10262" width="7" style="21" customWidth="1"/>
    <col min="10263" max="10263" width="23.875" style="21" customWidth="1"/>
    <col min="10264" max="10264" width="0" style="21" hidden="1" customWidth="1"/>
    <col min="10265" max="10266" width="14.5" style="21" customWidth="1"/>
    <col min="10267" max="10505" width="5.625" style="21"/>
    <col min="10506" max="10506" width="18.625" style="21" customWidth="1"/>
    <col min="10507" max="10507" width="10.375" style="21" customWidth="1"/>
    <col min="10508" max="10511" width="5.875" style="21" customWidth="1"/>
    <col min="10512" max="10512" width="7.375" style="21" customWidth="1"/>
    <col min="10513" max="10514" width="5.875" style="21" customWidth="1"/>
    <col min="10515" max="10515" width="6.375" style="21" customWidth="1"/>
    <col min="10516" max="10516" width="5.125" style="21" customWidth="1"/>
    <col min="10517" max="10517" width="7.375" style="21" customWidth="1"/>
    <col min="10518" max="10518" width="7" style="21" customWidth="1"/>
    <col min="10519" max="10519" width="23.875" style="21" customWidth="1"/>
    <col min="10520" max="10520" width="0" style="21" hidden="1" customWidth="1"/>
    <col min="10521" max="10522" width="14.5" style="21" customWidth="1"/>
    <col min="10523" max="10761" width="5.625" style="21"/>
    <col min="10762" max="10762" width="18.625" style="21" customWidth="1"/>
    <col min="10763" max="10763" width="10.375" style="21" customWidth="1"/>
    <col min="10764" max="10767" width="5.875" style="21" customWidth="1"/>
    <col min="10768" max="10768" width="7.375" style="21" customWidth="1"/>
    <col min="10769" max="10770" width="5.875" style="21" customWidth="1"/>
    <col min="10771" max="10771" width="6.375" style="21" customWidth="1"/>
    <col min="10772" max="10772" width="5.125" style="21" customWidth="1"/>
    <col min="10773" max="10773" width="7.375" style="21" customWidth="1"/>
    <col min="10774" max="10774" width="7" style="21" customWidth="1"/>
    <col min="10775" max="10775" width="23.875" style="21" customWidth="1"/>
    <col min="10776" max="10776" width="0" style="21" hidden="1" customWidth="1"/>
    <col min="10777" max="10778" width="14.5" style="21" customWidth="1"/>
    <col min="10779" max="11017" width="5.625" style="21"/>
    <col min="11018" max="11018" width="18.625" style="21" customWidth="1"/>
    <col min="11019" max="11019" width="10.375" style="21" customWidth="1"/>
    <col min="11020" max="11023" width="5.875" style="21" customWidth="1"/>
    <col min="11024" max="11024" width="7.375" style="21" customWidth="1"/>
    <col min="11025" max="11026" width="5.875" style="21" customWidth="1"/>
    <col min="11027" max="11027" width="6.375" style="21" customWidth="1"/>
    <col min="11028" max="11028" width="5.125" style="21" customWidth="1"/>
    <col min="11029" max="11029" width="7.375" style="21" customWidth="1"/>
    <col min="11030" max="11030" width="7" style="21" customWidth="1"/>
    <col min="11031" max="11031" width="23.875" style="21" customWidth="1"/>
    <col min="11032" max="11032" width="0" style="21" hidden="1" customWidth="1"/>
    <col min="11033" max="11034" width="14.5" style="21" customWidth="1"/>
    <col min="11035" max="11273" width="5.625" style="21"/>
    <col min="11274" max="11274" width="18.625" style="21" customWidth="1"/>
    <col min="11275" max="11275" width="10.375" style="21" customWidth="1"/>
    <col min="11276" max="11279" width="5.875" style="21" customWidth="1"/>
    <col min="11280" max="11280" width="7.375" style="21" customWidth="1"/>
    <col min="11281" max="11282" width="5.875" style="21" customWidth="1"/>
    <col min="11283" max="11283" width="6.375" style="21" customWidth="1"/>
    <col min="11284" max="11284" width="5.125" style="21" customWidth="1"/>
    <col min="11285" max="11285" width="7.375" style="21" customWidth="1"/>
    <col min="11286" max="11286" width="7" style="21" customWidth="1"/>
    <col min="11287" max="11287" width="23.875" style="21" customWidth="1"/>
    <col min="11288" max="11288" width="0" style="21" hidden="1" customWidth="1"/>
    <col min="11289" max="11290" width="14.5" style="21" customWidth="1"/>
    <col min="11291" max="11529" width="5.625" style="21"/>
    <col min="11530" max="11530" width="18.625" style="21" customWidth="1"/>
    <col min="11531" max="11531" width="10.375" style="21" customWidth="1"/>
    <col min="11532" max="11535" width="5.875" style="21" customWidth="1"/>
    <col min="11536" max="11536" width="7.375" style="21" customWidth="1"/>
    <col min="11537" max="11538" width="5.875" style="21" customWidth="1"/>
    <col min="11539" max="11539" width="6.375" style="21" customWidth="1"/>
    <col min="11540" max="11540" width="5.125" style="21" customWidth="1"/>
    <col min="11541" max="11541" width="7.375" style="21" customWidth="1"/>
    <col min="11542" max="11542" width="7" style="21" customWidth="1"/>
    <col min="11543" max="11543" width="23.875" style="21" customWidth="1"/>
    <col min="11544" max="11544" width="0" style="21" hidden="1" customWidth="1"/>
    <col min="11545" max="11546" width="14.5" style="21" customWidth="1"/>
    <col min="11547" max="11785" width="5.625" style="21"/>
    <col min="11786" max="11786" width="18.625" style="21" customWidth="1"/>
    <col min="11787" max="11787" width="10.375" style="21" customWidth="1"/>
    <col min="11788" max="11791" width="5.875" style="21" customWidth="1"/>
    <col min="11792" max="11792" width="7.375" style="21" customWidth="1"/>
    <col min="11793" max="11794" width="5.875" style="21" customWidth="1"/>
    <col min="11795" max="11795" width="6.375" style="21" customWidth="1"/>
    <col min="11796" max="11796" width="5.125" style="21" customWidth="1"/>
    <col min="11797" max="11797" width="7.375" style="21" customWidth="1"/>
    <col min="11798" max="11798" width="7" style="21" customWidth="1"/>
    <col min="11799" max="11799" width="23.875" style="21" customWidth="1"/>
    <col min="11800" max="11800" width="0" style="21" hidden="1" customWidth="1"/>
    <col min="11801" max="11802" width="14.5" style="21" customWidth="1"/>
    <col min="11803" max="12041" width="5.625" style="21"/>
    <col min="12042" max="12042" width="18.625" style="21" customWidth="1"/>
    <col min="12043" max="12043" width="10.375" style="21" customWidth="1"/>
    <col min="12044" max="12047" width="5.875" style="21" customWidth="1"/>
    <col min="12048" max="12048" width="7.375" style="21" customWidth="1"/>
    <col min="12049" max="12050" width="5.875" style="21" customWidth="1"/>
    <col min="12051" max="12051" width="6.375" style="21" customWidth="1"/>
    <col min="12052" max="12052" width="5.125" style="21" customWidth="1"/>
    <col min="12053" max="12053" width="7.375" style="21" customWidth="1"/>
    <col min="12054" max="12054" width="7" style="21" customWidth="1"/>
    <col min="12055" max="12055" width="23.875" style="21" customWidth="1"/>
    <col min="12056" max="12056" width="0" style="21" hidden="1" customWidth="1"/>
    <col min="12057" max="12058" width="14.5" style="21" customWidth="1"/>
    <col min="12059" max="12297" width="5.625" style="21"/>
    <col min="12298" max="12298" width="18.625" style="21" customWidth="1"/>
    <col min="12299" max="12299" width="10.375" style="21" customWidth="1"/>
    <col min="12300" max="12303" width="5.875" style="21" customWidth="1"/>
    <col min="12304" max="12304" width="7.375" style="21" customWidth="1"/>
    <col min="12305" max="12306" width="5.875" style="21" customWidth="1"/>
    <col min="12307" max="12307" width="6.375" style="21" customWidth="1"/>
    <col min="12308" max="12308" width="5.125" style="21" customWidth="1"/>
    <col min="12309" max="12309" width="7.375" style="21" customWidth="1"/>
    <col min="12310" max="12310" width="7" style="21" customWidth="1"/>
    <col min="12311" max="12311" width="23.875" style="21" customWidth="1"/>
    <col min="12312" max="12312" width="0" style="21" hidden="1" customWidth="1"/>
    <col min="12313" max="12314" width="14.5" style="21" customWidth="1"/>
    <col min="12315" max="12553" width="5.625" style="21"/>
    <col min="12554" max="12554" width="18.625" style="21" customWidth="1"/>
    <col min="12555" max="12555" width="10.375" style="21" customWidth="1"/>
    <col min="12556" max="12559" width="5.875" style="21" customWidth="1"/>
    <col min="12560" max="12560" width="7.375" style="21" customWidth="1"/>
    <col min="12561" max="12562" width="5.875" style="21" customWidth="1"/>
    <col min="12563" max="12563" width="6.375" style="21" customWidth="1"/>
    <col min="12564" max="12564" width="5.125" style="21" customWidth="1"/>
    <col min="12565" max="12565" width="7.375" style="21" customWidth="1"/>
    <col min="12566" max="12566" width="7" style="21" customWidth="1"/>
    <col min="12567" max="12567" width="23.875" style="21" customWidth="1"/>
    <col min="12568" max="12568" width="0" style="21" hidden="1" customWidth="1"/>
    <col min="12569" max="12570" width="14.5" style="21" customWidth="1"/>
    <col min="12571" max="12809" width="5.625" style="21"/>
    <col min="12810" max="12810" width="18.625" style="21" customWidth="1"/>
    <col min="12811" max="12811" width="10.375" style="21" customWidth="1"/>
    <col min="12812" max="12815" width="5.875" style="21" customWidth="1"/>
    <col min="12816" max="12816" width="7.375" style="21" customWidth="1"/>
    <col min="12817" max="12818" width="5.875" style="21" customWidth="1"/>
    <col min="12819" max="12819" width="6.375" style="21" customWidth="1"/>
    <col min="12820" max="12820" width="5.125" style="21" customWidth="1"/>
    <col min="12821" max="12821" width="7.375" style="21" customWidth="1"/>
    <col min="12822" max="12822" width="7" style="21" customWidth="1"/>
    <col min="12823" max="12823" width="23.875" style="21" customWidth="1"/>
    <col min="12824" max="12824" width="0" style="21" hidden="1" customWidth="1"/>
    <col min="12825" max="12826" width="14.5" style="21" customWidth="1"/>
    <col min="12827" max="13065" width="5.625" style="21"/>
    <col min="13066" max="13066" width="18.625" style="21" customWidth="1"/>
    <col min="13067" max="13067" width="10.375" style="21" customWidth="1"/>
    <col min="13068" max="13071" width="5.875" style="21" customWidth="1"/>
    <col min="13072" max="13072" width="7.375" style="21" customWidth="1"/>
    <col min="13073" max="13074" width="5.875" style="21" customWidth="1"/>
    <col min="13075" max="13075" width="6.375" style="21" customWidth="1"/>
    <col min="13076" max="13076" width="5.125" style="21" customWidth="1"/>
    <col min="13077" max="13077" width="7.375" style="21" customWidth="1"/>
    <col min="13078" max="13078" width="7" style="21" customWidth="1"/>
    <col min="13079" max="13079" width="23.875" style="21" customWidth="1"/>
    <col min="13080" max="13080" width="0" style="21" hidden="1" customWidth="1"/>
    <col min="13081" max="13082" width="14.5" style="21" customWidth="1"/>
    <col min="13083" max="13321" width="5.625" style="21"/>
    <col min="13322" max="13322" width="18.625" style="21" customWidth="1"/>
    <col min="13323" max="13323" width="10.375" style="21" customWidth="1"/>
    <col min="13324" max="13327" width="5.875" style="21" customWidth="1"/>
    <col min="13328" max="13328" width="7.375" style="21" customWidth="1"/>
    <col min="13329" max="13330" width="5.875" style="21" customWidth="1"/>
    <col min="13331" max="13331" width="6.375" style="21" customWidth="1"/>
    <col min="13332" max="13332" width="5.125" style="21" customWidth="1"/>
    <col min="13333" max="13333" width="7.375" style="21" customWidth="1"/>
    <col min="13334" max="13334" width="7" style="21" customWidth="1"/>
    <col min="13335" max="13335" width="23.875" style="21" customWidth="1"/>
    <col min="13336" max="13336" width="0" style="21" hidden="1" customWidth="1"/>
    <col min="13337" max="13338" width="14.5" style="21" customWidth="1"/>
    <col min="13339" max="13577" width="5.625" style="21"/>
    <col min="13578" max="13578" width="18.625" style="21" customWidth="1"/>
    <col min="13579" max="13579" width="10.375" style="21" customWidth="1"/>
    <col min="13580" max="13583" width="5.875" style="21" customWidth="1"/>
    <col min="13584" max="13584" width="7.375" style="21" customWidth="1"/>
    <col min="13585" max="13586" width="5.875" style="21" customWidth="1"/>
    <col min="13587" max="13587" width="6.375" style="21" customWidth="1"/>
    <col min="13588" max="13588" width="5.125" style="21" customWidth="1"/>
    <col min="13589" max="13589" width="7.375" style="21" customWidth="1"/>
    <col min="13590" max="13590" width="7" style="21" customWidth="1"/>
    <col min="13591" max="13591" width="23.875" style="21" customWidth="1"/>
    <col min="13592" max="13592" width="0" style="21" hidden="1" customWidth="1"/>
    <col min="13593" max="13594" width="14.5" style="21" customWidth="1"/>
    <col min="13595" max="13833" width="5.625" style="21"/>
    <col min="13834" max="13834" width="18.625" style="21" customWidth="1"/>
    <col min="13835" max="13835" width="10.375" style="21" customWidth="1"/>
    <col min="13836" max="13839" width="5.875" style="21" customWidth="1"/>
    <col min="13840" max="13840" width="7.375" style="21" customWidth="1"/>
    <col min="13841" max="13842" width="5.875" style="21" customWidth="1"/>
    <col min="13843" max="13843" width="6.375" style="21" customWidth="1"/>
    <col min="13844" max="13844" width="5.125" style="21" customWidth="1"/>
    <col min="13845" max="13845" width="7.375" style="21" customWidth="1"/>
    <col min="13846" max="13846" width="7" style="21" customWidth="1"/>
    <col min="13847" max="13847" width="23.875" style="21" customWidth="1"/>
    <col min="13848" max="13848" width="0" style="21" hidden="1" customWidth="1"/>
    <col min="13849" max="13850" width="14.5" style="21" customWidth="1"/>
    <col min="13851" max="14089" width="5.625" style="21"/>
    <col min="14090" max="14090" width="18.625" style="21" customWidth="1"/>
    <col min="14091" max="14091" width="10.375" style="21" customWidth="1"/>
    <col min="14092" max="14095" width="5.875" style="21" customWidth="1"/>
    <col min="14096" max="14096" width="7.375" style="21" customWidth="1"/>
    <col min="14097" max="14098" width="5.875" style="21" customWidth="1"/>
    <col min="14099" max="14099" width="6.375" style="21" customWidth="1"/>
    <col min="14100" max="14100" width="5.125" style="21" customWidth="1"/>
    <col min="14101" max="14101" width="7.375" style="21" customWidth="1"/>
    <col min="14102" max="14102" width="7" style="21" customWidth="1"/>
    <col min="14103" max="14103" width="23.875" style="21" customWidth="1"/>
    <col min="14104" max="14104" width="0" style="21" hidden="1" customWidth="1"/>
    <col min="14105" max="14106" width="14.5" style="21" customWidth="1"/>
    <col min="14107" max="14345" width="5.625" style="21"/>
    <col min="14346" max="14346" width="18.625" style="21" customWidth="1"/>
    <col min="14347" max="14347" width="10.375" style="21" customWidth="1"/>
    <col min="14348" max="14351" width="5.875" style="21" customWidth="1"/>
    <col min="14352" max="14352" width="7.375" style="21" customWidth="1"/>
    <col min="14353" max="14354" width="5.875" style="21" customWidth="1"/>
    <col min="14355" max="14355" width="6.375" style="21" customWidth="1"/>
    <col min="14356" max="14356" width="5.125" style="21" customWidth="1"/>
    <col min="14357" max="14357" width="7.375" style="21" customWidth="1"/>
    <col min="14358" max="14358" width="7" style="21" customWidth="1"/>
    <col min="14359" max="14359" width="23.875" style="21" customWidth="1"/>
    <col min="14360" max="14360" width="0" style="21" hidden="1" customWidth="1"/>
    <col min="14361" max="14362" width="14.5" style="21" customWidth="1"/>
    <col min="14363" max="14601" width="5.625" style="21"/>
    <col min="14602" max="14602" width="18.625" style="21" customWidth="1"/>
    <col min="14603" max="14603" width="10.375" style="21" customWidth="1"/>
    <col min="14604" max="14607" width="5.875" style="21" customWidth="1"/>
    <col min="14608" max="14608" width="7.375" style="21" customWidth="1"/>
    <col min="14609" max="14610" width="5.875" style="21" customWidth="1"/>
    <col min="14611" max="14611" width="6.375" style="21" customWidth="1"/>
    <col min="14612" max="14612" width="5.125" style="21" customWidth="1"/>
    <col min="14613" max="14613" width="7.375" style="21" customWidth="1"/>
    <col min="14614" max="14614" width="7" style="21" customWidth="1"/>
    <col min="14615" max="14615" width="23.875" style="21" customWidth="1"/>
    <col min="14616" max="14616" width="0" style="21" hidden="1" customWidth="1"/>
    <col min="14617" max="14618" width="14.5" style="21" customWidth="1"/>
    <col min="14619" max="14857" width="5.625" style="21"/>
    <col min="14858" max="14858" width="18.625" style="21" customWidth="1"/>
    <col min="14859" max="14859" width="10.375" style="21" customWidth="1"/>
    <col min="14860" max="14863" width="5.875" style="21" customWidth="1"/>
    <col min="14864" max="14864" width="7.375" style="21" customWidth="1"/>
    <col min="14865" max="14866" width="5.875" style="21" customWidth="1"/>
    <col min="14867" max="14867" width="6.375" style="21" customWidth="1"/>
    <col min="14868" max="14868" width="5.125" style="21" customWidth="1"/>
    <col min="14869" max="14869" width="7.375" style="21" customWidth="1"/>
    <col min="14870" max="14870" width="7" style="21" customWidth="1"/>
    <col min="14871" max="14871" width="23.875" style="21" customWidth="1"/>
    <col min="14872" max="14872" width="0" style="21" hidden="1" customWidth="1"/>
    <col min="14873" max="14874" width="14.5" style="21" customWidth="1"/>
    <col min="14875" max="15113" width="5.625" style="21"/>
    <col min="15114" max="15114" width="18.625" style="21" customWidth="1"/>
    <col min="15115" max="15115" width="10.375" style="21" customWidth="1"/>
    <col min="15116" max="15119" width="5.875" style="21" customWidth="1"/>
    <col min="15120" max="15120" width="7.375" style="21" customWidth="1"/>
    <col min="15121" max="15122" width="5.875" style="21" customWidth="1"/>
    <col min="15123" max="15123" width="6.375" style="21" customWidth="1"/>
    <col min="15124" max="15124" width="5.125" style="21" customWidth="1"/>
    <col min="15125" max="15125" width="7.375" style="21" customWidth="1"/>
    <col min="15126" max="15126" width="7" style="21" customWidth="1"/>
    <col min="15127" max="15127" width="23.875" style="21" customWidth="1"/>
    <col min="15128" max="15128" width="0" style="21" hidden="1" customWidth="1"/>
    <col min="15129" max="15130" width="14.5" style="21" customWidth="1"/>
    <col min="15131" max="15369" width="5.625" style="21"/>
    <col min="15370" max="15370" width="18.625" style="21" customWidth="1"/>
    <col min="15371" max="15371" width="10.375" style="21" customWidth="1"/>
    <col min="15372" max="15375" width="5.875" style="21" customWidth="1"/>
    <col min="15376" max="15376" width="7.375" style="21" customWidth="1"/>
    <col min="15377" max="15378" width="5.875" style="21" customWidth="1"/>
    <col min="15379" max="15379" width="6.375" style="21" customWidth="1"/>
    <col min="15380" max="15380" width="5.125" style="21" customWidth="1"/>
    <col min="15381" max="15381" width="7.375" style="21" customWidth="1"/>
    <col min="15382" max="15382" width="7" style="21" customWidth="1"/>
    <col min="15383" max="15383" width="23.875" style="21" customWidth="1"/>
    <col min="15384" max="15384" width="0" style="21" hidden="1" customWidth="1"/>
    <col min="15385" max="15386" width="14.5" style="21" customWidth="1"/>
    <col min="15387" max="15625" width="5.625" style="21"/>
    <col min="15626" max="15626" width="18.625" style="21" customWidth="1"/>
    <col min="15627" max="15627" width="10.375" style="21" customWidth="1"/>
    <col min="15628" max="15631" width="5.875" style="21" customWidth="1"/>
    <col min="15632" max="15632" width="7.375" style="21" customWidth="1"/>
    <col min="15633" max="15634" width="5.875" style="21" customWidth="1"/>
    <col min="15635" max="15635" width="6.375" style="21" customWidth="1"/>
    <col min="15636" max="15636" width="5.125" style="21" customWidth="1"/>
    <col min="15637" max="15637" width="7.375" style="21" customWidth="1"/>
    <col min="15638" max="15638" width="7" style="21" customWidth="1"/>
    <col min="15639" max="15639" width="23.875" style="21" customWidth="1"/>
    <col min="15640" max="15640" width="0" style="21" hidden="1" customWidth="1"/>
    <col min="15641" max="15642" width="14.5" style="21" customWidth="1"/>
    <col min="15643" max="15881" width="5.625" style="21"/>
    <col min="15882" max="15882" width="18.625" style="21" customWidth="1"/>
    <col min="15883" max="15883" width="10.375" style="21" customWidth="1"/>
    <col min="15884" max="15887" width="5.875" style="21" customWidth="1"/>
    <col min="15888" max="15888" width="7.375" style="21" customWidth="1"/>
    <col min="15889" max="15890" width="5.875" style="21" customWidth="1"/>
    <col min="15891" max="15891" width="6.375" style="21" customWidth="1"/>
    <col min="15892" max="15892" width="5.125" style="21" customWidth="1"/>
    <col min="15893" max="15893" width="7.375" style="21" customWidth="1"/>
    <col min="15894" max="15894" width="7" style="21" customWidth="1"/>
    <col min="15895" max="15895" width="23.875" style="21" customWidth="1"/>
    <col min="15896" max="15896" width="0" style="21" hidden="1" customWidth="1"/>
    <col min="15897" max="15898" width="14.5" style="21" customWidth="1"/>
    <col min="15899" max="16137" width="5.625" style="21"/>
    <col min="16138" max="16138" width="18.625" style="21" customWidth="1"/>
    <col min="16139" max="16139" width="10.375" style="21" customWidth="1"/>
    <col min="16140" max="16143" width="5.875" style="21" customWidth="1"/>
    <col min="16144" max="16144" width="7.375" style="21" customWidth="1"/>
    <col min="16145" max="16146" width="5.875" style="21" customWidth="1"/>
    <col min="16147" max="16147" width="6.375" style="21" customWidth="1"/>
    <col min="16148" max="16148" width="5.125" style="21" customWidth="1"/>
    <col min="16149" max="16149" width="7.375" style="21" customWidth="1"/>
    <col min="16150" max="16150" width="7" style="21" customWidth="1"/>
    <col min="16151" max="16151" width="23.875" style="21" customWidth="1"/>
    <col min="16152" max="16152" width="0" style="21" hidden="1" customWidth="1"/>
    <col min="16153" max="16154" width="14.5" style="21" customWidth="1"/>
    <col min="16155" max="16384" width="5.625" style="21"/>
  </cols>
  <sheetData>
    <row r="1" spans="1:24" s="1" customFormat="1" ht="30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4" s="1" customFormat="1" ht="12.75" customHeight="1" thickBot="1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4" s="1" customFormat="1" ht="29.1" customHeight="1" x14ac:dyDescent="0.1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4" s="1" customFormat="1" ht="18.600000000000001" customHeight="1" thickBot="1" x14ac:dyDescent="0.2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46041</v>
      </c>
    </row>
    <row r="5" spans="1:24" s="1" customFormat="1" ht="18.600000000000001" customHeight="1" x14ac:dyDescent="0.15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">
      <c r="A6" s="7" t="s">
        <v>3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8" customFormat="1" ht="30" customHeight="1" thickBot="1" x14ac:dyDescent="0.2">
      <c r="A7" s="74" t="s">
        <v>4</v>
      </c>
      <c r="B7" s="11" t="s">
        <v>5</v>
      </c>
      <c r="C7" s="12" t="s">
        <v>6</v>
      </c>
      <c r="D7" s="13" t="s">
        <v>7</v>
      </c>
      <c r="E7" s="119" t="s">
        <v>8</v>
      </c>
      <c r="F7" s="120"/>
      <c r="G7" s="120" t="s">
        <v>9</v>
      </c>
      <c r="H7" s="120"/>
      <c r="I7" s="121" t="s">
        <v>135</v>
      </c>
      <c r="J7" s="122"/>
      <c r="K7" s="121" t="s">
        <v>136</v>
      </c>
      <c r="L7" s="122"/>
      <c r="M7" s="81" t="s">
        <v>12</v>
      </c>
      <c r="N7" s="123" t="s">
        <v>13</v>
      </c>
      <c r="O7" s="124"/>
      <c r="P7" s="81" t="s">
        <v>14</v>
      </c>
      <c r="Q7" s="81" t="s">
        <v>15</v>
      </c>
      <c r="R7" s="123" t="s">
        <v>16</v>
      </c>
      <c r="S7" s="124"/>
      <c r="T7" s="125" t="s">
        <v>17</v>
      </c>
      <c r="U7" s="120"/>
      <c r="V7" s="15" t="s">
        <v>18</v>
      </c>
      <c r="W7" s="16" t="s">
        <v>19</v>
      </c>
      <c r="X7" s="17">
        <v>7</v>
      </c>
    </row>
    <row r="8" spans="1:24" ht="29.45" hidden="1" customHeight="1" x14ac:dyDescent="0.25">
      <c r="A8" s="75" t="s">
        <v>32</v>
      </c>
      <c r="B8" s="65" t="s">
        <v>73</v>
      </c>
      <c r="C8" s="19" t="s">
        <v>88</v>
      </c>
      <c r="D8" s="19" t="s">
        <v>89</v>
      </c>
      <c r="E8" s="19" t="s">
        <v>22</v>
      </c>
      <c r="F8" s="19" t="s">
        <v>22</v>
      </c>
      <c r="G8" s="19" t="s">
        <v>78</v>
      </c>
      <c r="H8" s="19" t="s">
        <v>30</v>
      </c>
      <c r="I8" s="19" t="s">
        <v>78</v>
      </c>
      <c r="J8" s="19" t="s">
        <v>30</v>
      </c>
      <c r="K8" s="19" t="s">
        <v>79</v>
      </c>
      <c r="L8" s="19" t="s">
        <v>31</v>
      </c>
      <c r="M8" s="19" t="s">
        <v>25</v>
      </c>
      <c r="N8" s="19" t="s">
        <v>22</v>
      </c>
      <c r="O8" s="19" t="s">
        <v>22</v>
      </c>
      <c r="P8" s="19" t="s">
        <v>26</v>
      </c>
      <c r="Q8" s="19" t="s">
        <v>22</v>
      </c>
      <c r="R8" s="19" t="s">
        <v>22</v>
      </c>
      <c r="S8" s="19" t="s">
        <v>22</v>
      </c>
      <c r="T8" s="19" t="s">
        <v>81</v>
      </c>
      <c r="U8" s="19" t="s">
        <v>30</v>
      </c>
      <c r="V8" s="20">
        <v>6</v>
      </c>
      <c r="W8" s="68"/>
    </row>
    <row r="9" spans="1:24" ht="29.45" hidden="1" customHeight="1" x14ac:dyDescent="0.25">
      <c r="A9" s="76" t="s">
        <v>33</v>
      </c>
      <c r="B9" s="64" t="s">
        <v>34</v>
      </c>
      <c r="C9" s="64" t="s">
        <v>75</v>
      </c>
      <c r="D9" s="55" t="s">
        <v>82</v>
      </c>
      <c r="E9" s="55" t="s">
        <v>22</v>
      </c>
      <c r="F9" s="55" t="s">
        <v>22</v>
      </c>
      <c r="G9" s="55" t="s">
        <v>78</v>
      </c>
      <c r="H9" s="55" t="s">
        <v>30</v>
      </c>
      <c r="I9" s="55" t="s">
        <v>79</v>
      </c>
      <c r="J9" s="55" t="s">
        <v>31</v>
      </c>
      <c r="K9" s="55" t="s">
        <v>79</v>
      </c>
      <c r="L9" s="55" t="s">
        <v>31</v>
      </c>
      <c r="M9" s="55" t="s">
        <v>25</v>
      </c>
      <c r="N9" s="55" t="s">
        <v>22</v>
      </c>
      <c r="O9" s="55" t="s">
        <v>22</v>
      </c>
      <c r="P9" s="55" t="s">
        <v>26</v>
      </c>
      <c r="Q9" s="55" t="s">
        <v>22</v>
      </c>
      <c r="R9" s="55" t="s">
        <v>22</v>
      </c>
      <c r="S9" s="55" t="s">
        <v>22</v>
      </c>
      <c r="T9" s="55" t="s">
        <v>83</v>
      </c>
      <c r="U9" s="55" t="s">
        <v>31</v>
      </c>
      <c r="V9" s="56">
        <v>7</v>
      </c>
      <c r="W9" s="69"/>
    </row>
    <row r="10" spans="1:24" ht="29.45" hidden="1" customHeight="1" x14ac:dyDescent="0.25">
      <c r="A10" s="77" t="s">
        <v>63</v>
      </c>
      <c r="B10" s="65" t="s">
        <v>64</v>
      </c>
      <c r="C10" s="19" t="s">
        <v>65</v>
      </c>
      <c r="D10" s="19" t="s">
        <v>90</v>
      </c>
      <c r="E10" s="19" t="s">
        <v>22</v>
      </c>
      <c r="F10" s="19" t="s">
        <v>22</v>
      </c>
      <c r="G10" s="19" t="s">
        <v>78</v>
      </c>
      <c r="H10" s="19" t="s">
        <v>30</v>
      </c>
      <c r="I10" s="19" t="s">
        <v>79</v>
      </c>
      <c r="J10" s="19" t="s">
        <v>31</v>
      </c>
      <c r="K10" s="19" t="s">
        <v>79</v>
      </c>
      <c r="L10" s="19" t="s">
        <v>31</v>
      </c>
      <c r="M10" s="19" t="s">
        <v>25</v>
      </c>
      <c r="N10" s="19" t="s">
        <v>22</v>
      </c>
      <c r="O10" s="19" t="s">
        <v>22</v>
      </c>
      <c r="P10" s="19" t="s">
        <v>26</v>
      </c>
      <c r="Q10" s="19" t="s">
        <v>22</v>
      </c>
      <c r="R10" s="19" t="s">
        <v>22</v>
      </c>
      <c r="S10" s="19" t="s">
        <v>22</v>
      </c>
      <c r="T10" s="19" t="s">
        <v>81</v>
      </c>
      <c r="U10" s="19" t="s">
        <v>30</v>
      </c>
      <c r="V10" s="20">
        <v>6</v>
      </c>
      <c r="W10" s="68"/>
    </row>
    <row r="11" spans="1:24" ht="29.45" hidden="1" customHeight="1" x14ac:dyDescent="0.25">
      <c r="A11" s="76" t="s">
        <v>20</v>
      </c>
      <c r="B11" s="64" t="s">
        <v>21</v>
      </c>
      <c r="C11" s="55" t="s">
        <v>70</v>
      </c>
      <c r="D11" s="55" t="s">
        <v>91</v>
      </c>
      <c r="E11" s="55" t="s">
        <v>78</v>
      </c>
      <c r="F11" s="55" t="s">
        <v>30</v>
      </c>
      <c r="G11" s="55" t="s">
        <v>80</v>
      </c>
      <c r="H11" s="55" t="s">
        <v>27</v>
      </c>
      <c r="I11" s="55" t="s">
        <v>84</v>
      </c>
      <c r="J11" s="55" t="s">
        <v>23</v>
      </c>
      <c r="K11" s="55" t="s">
        <v>84</v>
      </c>
      <c r="L11" s="55" t="s">
        <v>23</v>
      </c>
      <c r="M11" s="55" t="s">
        <v>25</v>
      </c>
      <c r="N11" s="55" t="s">
        <v>22</v>
      </c>
      <c r="O11" s="55" t="s">
        <v>22</v>
      </c>
      <c r="P11" s="55" t="s">
        <v>26</v>
      </c>
      <c r="Q11" s="55" t="s">
        <v>22</v>
      </c>
      <c r="R11" s="55" t="s">
        <v>22</v>
      </c>
      <c r="S11" s="55" t="s">
        <v>22</v>
      </c>
      <c r="T11" s="55" t="s">
        <v>85</v>
      </c>
      <c r="U11" s="55" t="s">
        <v>27</v>
      </c>
      <c r="V11" s="56">
        <v>6</v>
      </c>
      <c r="W11" s="69"/>
    </row>
    <row r="12" spans="1:24" ht="29.45" hidden="1" customHeight="1" x14ac:dyDescent="0.25">
      <c r="A12" s="77" t="s">
        <v>28</v>
      </c>
      <c r="B12" s="65" t="s">
        <v>62</v>
      </c>
      <c r="C12" s="65" t="s">
        <v>66</v>
      </c>
      <c r="D12" s="19" t="s">
        <v>72</v>
      </c>
      <c r="E12" s="19" t="s">
        <v>22</v>
      </c>
      <c r="F12" s="19" t="s">
        <v>22</v>
      </c>
      <c r="G12" s="19" t="s">
        <v>80</v>
      </c>
      <c r="H12" s="19" t="s">
        <v>27</v>
      </c>
      <c r="I12" s="19" t="s">
        <v>86</v>
      </c>
      <c r="J12" s="19" t="s">
        <v>24</v>
      </c>
      <c r="K12" s="19" t="s">
        <v>86</v>
      </c>
      <c r="L12" s="19" t="s">
        <v>24</v>
      </c>
      <c r="M12" s="19" t="s">
        <v>25</v>
      </c>
      <c r="N12" s="19" t="s">
        <v>22</v>
      </c>
      <c r="O12" s="19" t="s">
        <v>22</v>
      </c>
      <c r="P12" s="19" t="s">
        <v>26</v>
      </c>
      <c r="Q12" s="19" t="s">
        <v>22</v>
      </c>
      <c r="R12" s="19" t="s">
        <v>22</v>
      </c>
      <c r="S12" s="19" t="s">
        <v>22</v>
      </c>
      <c r="T12" s="19" t="s">
        <v>87</v>
      </c>
      <c r="U12" s="19" t="s">
        <v>29</v>
      </c>
      <c r="V12" s="20">
        <v>8</v>
      </c>
      <c r="W12" s="68"/>
    </row>
    <row r="13" spans="1:24" ht="29.45" hidden="1" customHeight="1" x14ac:dyDescent="0.25">
      <c r="A13" s="76" t="s">
        <v>67</v>
      </c>
      <c r="B13" s="64" t="s">
        <v>68</v>
      </c>
      <c r="C13" s="55" t="s">
        <v>74</v>
      </c>
      <c r="D13" s="55" t="s">
        <v>92</v>
      </c>
      <c r="E13" s="55" t="s">
        <v>86</v>
      </c>
      <c r="F13" s="55" t="s">
        <v>24</v>
      </c>
      <c r="G13" s="55" t="s">
        <v>22</v>
      </c>
      <c r="H13" s="55" t="s">
        <v>22</v>
      </c>
      <c r="I13" s="55" t="s">
        <v>81</v>
      </c>
      <c r="J13" s="55" t="s">
        <v>30</v>
      </c>
      <c r="K13" s="55" t="s">
        <v>81</v>
      </c>
      <c r="L13" s="55" t="s">
        <v>30</v>
      </c>
      <c r="M13" s="55" t="s">
        <v>25</v>
      </c>
      <c r="N13" s="55" t="s">
        <v>22</v>
      </c>
      <c r="O13" s="55" t="s">
        <v>22</v>
      </c>
      <c r="P13" s="55" t="s">
        <v>26</v>
      </c>
      <c r="Q13" s="55" t="s">
        <v>22</v>
      </c>
      <c r="R13" s="55" t="s">
        <v>22</v>
      </c>
      <c r="S13" s="55" t="s">
        <v>22</v>
      </c>
      <c r="T13" s="55" t="s">
        <v>87</v>
      </c>
      <c r="U13" s="55" t="s">
        <v>29</v>
      </c>
      <c r="V13" s="56">
        <v>6</v>
      </c>
      <c r="W13" s="69"/>
    </row>
    <row r="14" spans="1:24" ht="29.45" hidden="1" customHeight="1" x14ac:dyDescent="0.25">
      <c r="A14" s="77" t="s">
        <v>32</v>
      </c>
      <c r="B14" s="65" t="s">
        <v>73</v>
      </c>
      <c r="C14" s="19" t="s">
        <v>88</v>
      </c>
      <c r="D14" s="19" t="s">
        <v>101</v>
      </c>
      <c r="E14" s="19" t="s">
        <v>22</v>
      </c>
      <c r="F14" s="19" t="s">
        <v>22</v>
      </c>
      <c r="G14" s="19" t="s">
        <v>99</v>
      </c>
      <c r="H14" s="19" t="s">
        <v>30</v>
      </c>
      <c r="I14" s="19" t="s">
        <v>99</v>
      </c>
      <c r="J14" s="19" t="s">
        <v>30</v>
      </c>
      <c r="K14" s="19" t="s">
        <v>100</v>
      </c>
      <c r="L14" s="19" t="s">
        <v>31</v>
      </c>
      <c r="M14" s="19" t="s">
        <v>25</v>
      </c>
      <c r="N14" s="19" t="s">
        <v>22</v>
      </c>
      <c r="O14" s="19" t="s">
        <v>22</v>
      </c>
      <c r="P14" s="19" t="s">
        <v>26</v>
      </c>
      <c r="Q14" s="19" t="s">
        <v>22</v>
      </c>
      <c r="R14" s="19" t="s">
        <v>22</v>
      </c>
      <c r="S14" s="19" t="s">
        <v>22</v>
      </c>
      <c r="T14" s="19" t="s">
        <v>102</v>
      </c>
      <c r="U14" s="19" t="s">
        <v>30</v>
      </c>
      <c r="V14" s="20">
        <v>6</v>
      </c>
      <c r="W14" s="68"/>
    </row>
    <row r="15" spans="1:24" ht="29.45" hidden="1" customHeight="1" x14ac:dyDescent="0.25">
      <c r="A15" s="76" t="s">
        <v>33</v>
      </c>
      <c r="B15" s="55" t="s">
        <v>34</v>
      </c>
      <c r="C15" s="55" t="s">
        <v>69</v>
      </c>
      <c r="D15" s="55" t="s">
        <v>103</v>
      </c>
      <c r="E15" s="55" t="s">
        <v>22</v>
      </c>
      <c r="F15" s="55" t="s">
        <v>22</v>
      </c>
      <c r="G15" s="55" t="s">
        <v>99</v>
      </c>
      <c r="H15" s="55" t="s">
        <v>30</v>
      </c>
      <c r="I15" s="55" t="s">
        <v>100</v>
      </c>
      <c r="J15" s="55" t="s">
        <v>31</v>
      </c>
      <c r="K15" s="55" t="s">
        <v>100</v>
      </c>
      <c r="L15" s="55" t="s">
        <v>31</v>
      </c>
      <c r="M15" s="55" t="s">
        <v>25</v>
      </c>
      <c r="N15" s="55" t="s">
        <v>22</v>
      </c>
      <c r="O15" s="55" t="s">
        <v>22</v>
      </c>
      <c r="P15" s="55" t="s">
        <v>26</v>
      </c>
      <c r="Q15" s="55" t="s">
        <v>22</v>
      </c>
      <c r="R15" s="55" t="s">
        <v>22</v>
      </c>
      <c r="S15" s="55" t="s">
        <v>22</v>
      </c>
      <c r="T15" s="55" t="s">
        <v>104</v>
      </c>
      <c r="U15" s="55" t="s">
        <v>31</v>
      </c>
      <c r="V15" s="56">
        <v>7</v>
      </c>
      <c r="W15" s="69"/>
    </row>
    <row r="16" spans="1:24" ht="29.45" hidden="1" customHeight="1" x14ac:dyDescent="0.25">
      <c r="A16" s="77" t="s">
        <v>63</v>
      </c>
      <c r="B16" s="19" t="s">
        <v>64</v>
      </c>
      <c r="C16" s="19" t="s">
        <v>65</v>
      </c>
      <c r="D16" s="19" t="s">
        <v>121</v>
      </c>
      <c r="E16" s="19" t="s">
        <v>22</v>
      </c>
      <c r="F16" s="19" t="s">
        <v>22</v>
      </c>
      <c r="G16" s="19" t="s">
        <v>99</v>
      </c>
      <c r="H16" s="19" t="s">
        <v>30</v>
      </c>
      <c r="I16" s="19" t="s">
        <v>100</v>
      </c>
      <c r="J16" s="19" t="s">
        <v>31</v>
      </c>
      <c r="K16" s="19" t="s">
        <v>100</v>
      </c>
      <c r="L16" s="19" t="s">
        <v>31</v>
      </c>
      <c r="M16" s="19" t="s">
        <v>25</v>
      </c>
      <c r="N16" s="19" t="s">
        <v>22</v>
      </c>
      <c r="O16" s="19" t="s">
        <v>22</v>
      </c>
      <c r="P16" s="19" t="s">
        <v>26</v>
      </c>
      <c r="Q16" s="19" t="s">
        <v>22</v>
      </c>
      <c r="R16" s="19" t="s">
        <v>22</v>
      </c>
      <c r="S16" s="19" t="s">
        <v>22</v>
      </c>
      <c r="T16" s="19" t="s">
        <v>102</v>
      </c>
      <c r="U16" s="19" t="s">
        <v>30</v>
      </c>
      <c r="V16" s="20">
        <v>6</v>
      </c>
      <c r="W16" s="68"/>
    </row>
    <row r="17" spans="1:23" ht="29.45" hidden="1" customHeight="1" x14ac:dyDescent="0.25">
      <c r="A17" s="76" t="s">
        <v>20</v>
      </c>
      <c r="B17" s="55" t="s">
        <v>21</v>
      </c>
      <c r="C17" s="55" t="s">
        <v>105</v>
      </c>
      <c r="D17" s="55" t="s">
        <v>106</v>
      </c>
      <c r="E17" s="55" t="s">
        <v>97</v>
      </c>
      <c r="F17" s="55" t="s">
        <v>98</v>
      </c>
      <c r="G17" s="55" t="s">
        <v>120</v>
      </c>
      <c r="H17" s="55" t="s">
        <v>96</v>
      </c>
      <c r="I17" s="55" t="s">
        <v>107</v>
      </c>
      <c r="J17" s="55" t="s">
        <v>23</v>
      </c>
      <c r="K17" s="55" t="s">
        <v>107</v>
      </c>
      <c r="L17" s="55" t="s">
        <v>23</v>
      </c>
      <c r="M17" s="55" t="s">
        <v>25</v>
      </c>
      <c r="N17" s="55" t="s">
        <v>22</v>
      </c>
      <c r="O17" s="55" t="s">
        <v>22</v>
      </c>
      <c r="P17" s="55" t="s">
        <v>26</v>
      </c>
      <c r="Q17" s="55" t="s">
        <v>22</v>
      </c>
      <c r="R17" s="55" t="s">
        <v>22</v>
      </c>
      <c r="S17" s="55" t="s">
        <v>22</v>
      </c>
      <c r="T17" s="55" t="s">
        <v>108</v>
      </c>
      <c r="U17" s="55" t="s">
        <v>27</v>
      </c>
      <c r="V17" s="56">
        <v>6</v>
      </c>
      <c r="W17" s="69"/>
    </row>
    <row r="18" spans="1:23" ht="29.45" hidden="1" customHeight="1" x14ac:dyDescent="0.25">
      <c r="A18" s="77" t="s">
        <v>28</v>
      </c>
      <c r="B18" s="19" t="s">
        <v>62</v>
      </c>
      <c r="C18" s="19" t="s">
        <v>77</v>
      </c>
      <c r="D18" s="19" t="s">
        <v>122</v>
      </c>
      <c r="E18" s="19" t="s">
        <v>22</v>
      </c>
      <c r="F18" s="19" t="s">
        <v>22</v>
      </c>
      <c r="G18" s="19" t="s">
        <v>120</v>
      </c>
      <c r="H18" s="19" t="s">
        <v>96</v>
      </c>
      <c r="I18" s="19" t="s">
        <v>109</v>
      </c>
      <c r="J18" s="19" t="s">
        <v>24</v>
      </c>
      <c r="K18" s="19" t="s">
        <v>109</v>
      </c>
      <c r="L18" s="19" t="s">
        <v>24</v>
      </c>
      <c r="M18" s="19" t="s">
        <v>25</v>
      </c>
      <c r="N18" s="19" t="s">
        <v>22</v>
      </c>
      <c r="O18" s="19" t="s">
        <v>22</v>
      </c>
      <c r="P18" s="19" t="s">
        <v>26</v>
      </c>
      <c r="Q18" s="19" t="s">
        <v>22</v>
      </c>
      <c r="R18" s="19" t="s">
        <v>22</v>
      </c>
      <c r="S18" s="19" t="s">
        <v>22</v>
      </c>
      <c r="T18" s="19" t="s">
        <v>110</v>
      </c>
      <c r="U18" s="19" t="s">
        <v>29</v>
      </c>
      <c r="V18" s="20">
        <v>8</v>
      </c>
      <c r="W18" s="68"/>
    </row>
    <row r="19" spans="1:23" ht="29.45" hidden="1" customHeight="1" thickBot="1" x14ac:dyDescent="0.3">
      <c r="A19" s="78" t="s">
        <v>67</v>
      </c>
      <c r="B19" s="66" t="s">
        <v>68</v>
      </c>
      <c r="C19" s="66" t="s">
        <v>74</v>
      </c>
      <c r="D19" s="66" t="s">
        <v>111</v>
      </c>
      <c r="E19" s="66" t="s">
        <v>109</v>
      </c>
      <c r="F19" s="66" t="s">
        <v>24</v>
      </c>
      <c r="G19" s="66" t="s">
        <v>22</v>
      </c>
      <c r="H19" s="66" t="s">
        <v>22</v>
      </c>
      <c r="I19" s="66" t="s">
        <v>102</v>
      </c>
      <c r="J19" s="66" t="s">
        <v>30</v>
      </c>
      <c r="K19" s="66" t="s">
        <v>102</v>
      </c>
      <c r="L19" s="66" t="s">
        <v>30</v>
      </c>
      <c r="M19" s="66" t="s">
        <v>25</v>
      </c>
      <c r="N19" s="66" t="s">
        <v>22</v>
      </c>
      <c r="O19" s="66" t="s">
        <v>22</v>
      </c>
      <c r="P19" s="66" t="s">
        <v>26</v>
      </c>
      <c r="Q19" s="66" t="s">
        <v>22</v>
      </c>
      <c r="R19" s="66" t="s">
        <v>22</v>
      </c>
      <c r="S19" s="66" t="s">
        <v>22</v>
      </c>
      <c r="T19" s="66" t="s">
        <v>110</v>
      </c>
      <c r="U19" s="66" t="s">
        <v>29</v>
      </c>
      <c r="V19" s="67">
        <v>6</v>
      </c>
      <c r="W19" s="70"/>
    </row>
    <row r="20" spans="1:23" ht="29.45" hidden="1" customHeight="1" x14ac:dyDescent="0.25">
      <c r="A20" s="77" t="s">
        <v>32</v>
      </c>
      <c r="B20" s="19" t="s">
        <v>73</v>
      </c>
      <c r="C20" s="19" t="s">
        <v>93</v>
      </c>
      <c r="D20" s="19" t="s">
        <v>112</v>
      </c>
      <c r="E20" s="19" t="s">
        <v>22</v>
      </c>
      <c r="F20" s="19" t="s">
        <v>22</v>
      </c>
      <c r="G20" s="19" t="s">
        <v>102</v>
      </c>
      <c r="H20" s="19" t="s">
        <v>30</v>
      </c>
      <c r="I20" s="19" t="s">
        <v>102</v>
      </c>
      <c r="J20" s="19" t="s">
        <v>30</v>
      </c>
      <c r="K20" s="19" t="s">
        <v>104</v>
      </c>
      <c r="L20" s="19" t="s">
        <v>31</v>
      </c>
      <c r="M20" s="19" t="s">
        <v>25</v>
      </c>
      <c r="N20" s="19" t="s">
        <v>22</v>
      </c>
      <c r="O20" s="19" t="s">
        <v>22</v>
      </c>
      <c r="P20" s="19" t="s">
        <v>26</v>
      </c>
      <c r="Q20" s="19" t="s">
        <v>22</v>
      </c>
      <c r="R20" s="19" t="s">
        <v>22</v>
      </c>
      <c r="S20" s="19" t="s">
        <v>22</v>
      </c>
      <c r="T20" s="19" t="s">
        <v>113</v>
      </c>
      <c r="U20" s="19" t="s">
        <v>30</v>
      </c>
      <c r="V20" s="20">
        <v>6</v>
      </c>
      <c r="W20" s="68"/>
    </row>
    <row r="21" spans="1:23" ht="29.45" hidden="1" customHeight="1" x14ac:dyDescent="0.25">
      <c r="A21" s="76" t="s">
        <v>33</v>
      </c>
      <c r="B21" s="55" t="s">
        <v>34</v>
      </c>
      <c r="C21" s="55" t="s">
        <v>125</v>
      </c>
      <c r="D21" s="55"/>
      <c r="E21" s="55" t="s">
        <v>22</v>
      </c>
      <c r="F21" s="55" t="s">
        <v>22</v>
      </c>
      <c r="G21" s="55" t="s">
        <v>102</v>
      </c>
      <c r="H21" s="55" t="s">
        <v>30</v>
      </c>
      <c r="I21" s="55" t="s">
        <v>104</v>
      </c>
      <c r="J21" s="55" t="s">
        <v>31</v>
      </c>
      <c r="K21" s="55" t="s">
        <v>104</v>
      </c>
      <c r="L21" s="55" t="s">
        <v>31</v>
      </c>
      <c r="M21" s="55" t="s">
        <v>25</v>
      </c>
      <c r="N21" s="55" t="s">
        <v>22</v>
      </c>
      <c r="O21" s="55" t="s">
        <v>22</v>
      </c>
      <c r="P21" s="55" t="s">
        <v>26</v>
      </c>
      <c r="Q21" s="55" t="s">
        <v>22</v>
      </c>
      <c r="R21" s="55" t="s">
        <v>22</v>
      </c>
      <c r="S21" s="55" t="s">
        <v>22</v>
      </c>
      <c r="T21" s="55" t="s">
        <v>114</v>
      </c>
      <c r="U21" s="55" t="s">
        <v>31</v>
      </c>
      <c r="V21" s="56">
        <v>7</v>
      </c>
      <c r="W21" s="69"/>
    </row>
    <row r="22" spans="1:23" ht="29.45" hidden="1" customHeight="1" x14ac:dyDescent="0.25">
      <c r="A22" s="77" t="s">
        <v>63</v>
      </c>
      <c r="B22" s="19" t="s">
        <v>64</v>
      </c>
      <c r="C22" s="19" t="s">
        <v>76</v>
      </c>
      <c r="D22" s="19" t="s">
        <v>123</v>
      </c>
      <c r="E22" s="19" t="s">
        <v>22</v>
      </c>
      <c r="F22" s="19" t="s">
        <v>22</v>
      </c>
      <c r="G22" s="19" t="s">
        <v>102</v>
      </c>
      <c r="H22" s="19" t="s">
        <v>30</v>
      </c>
      <c r="I22" s="19" t="s">
        <v>104</v>
      </c>
      <c r="J22" s="19" t="s">
        <v>31</v>
      </c>
      <c r="K22" s="19" t="s">
        <v>104</v>
      </c>
      <c r="L22" s="19" t="s">
        <v>31</v>
      </c>
      <c r="M22" s="19" t="s">
        <v>25</v>
      </c>
      <c r="N22" s="19" t="s">
        <v>22</v>
      </c>
      <c r="O22" s="19" t="s">
        <v>22</v>
      </c>
      <c r="P22" s="19" t="s">
        <v>26</v>
      </c>
      <c r="Q22" s="19" t="s">
        <v>22</v>
      </c>
      <c r="R22" s="19" t="s">
        <v>22</v>
      </c>
      <c r="S22" s="19" t="s">
        <v>22</v>
      </c>
      <c r="T22" s="19" t="s">
        <v>113</v>
      </c>
      <c r="U22" s="19" t="s">
        <v>30</v>
      </c>
      <c r="V22" s="20">
        <v>6</v>
      </c>
      <c r="W22" s="68"/>
    </row>
    <row r="23" spans="1:23" ht="29.45" hidden="1" customHeight="1" x14ac:dyDescent="0.25">
      <c r="A23" s="76" t="s">
        <v>20</v>
      </c>
      <c r="B23" s="55" t="s">
        <v>21</v>
      </c>
      <c r="C23" s="55" t="s">
        <v>70</v>
      </c>
      <c r="D23" s="55" t="s">
        <v>124</v>
      </c>
      <c r="E23" s="55" t="s">
        <v>102</v>
      </c>
      <c r="F23" s="55" t="s">
        <v>30</v>
      </c>
      <c r="G23" s="55" t="s">
        <v>108</v>
      </c>
      <c r="H23" s="55" t="s">
        <v>27</v>
      </c>
      <c r="I23" s="55" t="s">
        <v>115</v>
      </c>
      <c r="J23" s="55" t="s">
        <v>23</v>
      </c>
      <c r="K23" s="55" t="s">
        <v>115</v>
      </c>
      <c r="L23" s="55" t="s">
        <v>23</v>
      </c>
      <c r="M23" s="55" t="s">
        <v>25</v>
      </c>
      <c r="N23" s="55" t="s">
        <v>22</v>
      </c>
      <c r="O23" s="55" t="s">
        <v>22</v>
      </c>
      <c r="P23" s="55" t="s">
        <v>26</v>
      </c>
      <c r="Q23" s="55" t="s">
        <v>22</v>
      </c>
      <c r="R23" s="55" t="s">
        <v>22</v>
      </c>
      <c r="S23" s="55" t="s">
        <v>22</v>
      </c>
      <c r="T23" s="55" t="s">
        <v>116</v>
      </c>
      <c r="U23" s="55" t="s">
        <v>27</v>
      </c>
      <c r="V23" s="56">
        <v>6</v>
      </c>
      <c r="W23" s="69"/>
    </row>
    <row r="24" spans="1:23" ht="29.45" hidden="1" customHeight="1" x14ac:dyDescent="0.25">
      <c r="A24" s="77" t="s">
        <v>28</v>
      </c>
      <c r="B24" s="19" t="s">
        <v>62</v>
      </c>
      <c r="C24" s="65" t="s">
        <v>126</v>
      </c>
      <c r="D24" s="19" t="s">
        <v>127</v>
      </c>
      <c r="E24" s="19" t="s">
        <v>22</v>
      </c>
      <c r="F24" s="19" t="s">
        <v>22</v>
      </c>
      <c r="G24" s="19" t="s">
        <v>108</v>
      </c>
      <c r="H24" s="19" t="s">
        <v>27</v>
      </c>
      <c r="I24" s="19" t="s">
        <v>117</v>
      </c>
      <c r="J24" s="19" t="s">
        <v>24</v>
      </c>
      <c r="K24" s="19" t="s">
        <v>117</v>
      </c>
      <c r="L24" s="19" t="s">
        <v>24</v>
      </c>
      <c r="M24" s="19" t="s">
        <v>25</v>
      </c>
      <c r="N24" s="19" t="s">
        <v>22</v>
      </c>
      <c r="O24" s="19" t="s">
        <v>22</v>
      </c>
      <c r="P24" s="19" t="s">
        <v>26</v>
      </c>
      <c r="Q24" s="19" t="s">
        <v>22</v>
      </c>
      <c r="R24" s="19" t="s">
        <v>22</v>
      </c>
      <c r="S24" s="19" t="s">
        <v>22</v>
      </c>
      <c r="T24" s="19" t="s">
        <v>118</v>
      </c>
      <c r="U24" s="19" t="s">
        <v>29</v>
      </c>
      <c r="V24" s="20">
        <v>8</v>
      </c>
      <c r="W24" s="68"/>
    </row>
    <row r="25" spans="1:23" ht="29.45" hidden="1" customHeight="1" thickBot="1" x14ac:dyDescent="0.3">
      <c r="A25" s="78" t="s">
        <v>67</v>
      </c>
      <c r="B25" s="66" t="s">
        <v>68</v>
      </c>
      <c r="C25" s="66" t="s">
        <v>71</v>
      </c>
      <c r="D25" s="66" t="s">
        <v>119</v>
      </c>
      <c r="E25" s="66" t="s">
        <v>117</v>
      </c>
      <c r="F25" s="66" t="s">
        <v>24</v>
      </c>
      <c r="G25" s="66" t="s">
        <v>22</v>
      </c>
      <c r="H25" s="66" t="s">
        <v>22</v>
      </c>
      <c r="I25" s="66" t="s">
        <v>113</v>
      </c>
      <c r="J25" s="66" t="s">
        <v>30</v>
      </c>
      <c r="K25" s="66" t="s">
        <v>113</v>
      </c>
      <c r="L25" s="66" t="s">
        <v>30</v>
      </c>
      <c r="M25" s="66" t="s">
        <v>25</v>
      </c>
      <c r="N25" s="66" t="s">
        <v>22</v>
      </c>
      <c r="O25" s="66" t="s">
        <v>22</v>
      </c>
      <c r="P25" s="66" t="s">
        <v>26</v>
      </c>
      <c r="Q25" s="66" t="s">
        <v>22</v>
      </c>
      <c r="R25" s="66" t="s">
        <v>22</v>
      </c>
      <c r="S25" s="66" t="s">
        <v>22</v>
      </c>
      <c r="T25" s="66" t="s">
        <v>118</v>
      </c>
      <c r="U25" s="66" t="s">
        <v>29</v>
      </c>
      <c r="V25" s="67">
        <v>6</v>
      </c>
      <c r="W25" s="70"/>
    </row>
    <row r="26" spans="1:23" ht="29.45" customHeight="1" x14ac:dyDescent="0.25">
      <c r="A26" s="77" t="s">
        <v>28</v>
      </c>
      <c r="B26" s="19" t="s">
        <v>137</v>
      </c>
      <c r="C26" s="19" t="s">
        <v>66</v>
      </c>
      <c r="D26" s="19" t="s">
        <v>177</v>
      </c>
      <c r="E26" s="19" t="s">
        <v>22</v>
      </c>
      <c r="F26" s="19" t="s">
        <v>22</v>
      </c>
      <c r="G26" s="19" t="s">
        <v>220</v>
      </c>
      <c r="H26" s="19" t="s">
        <v>150</v>
      </c>
      <c r="I26" s="19" t="s">
        <v>219</v>
      </c>
      <c r="J26" s="19" t="s">
        <v>217</v>
      </c>
      <c r="K26" s="19" t="s">
        <v>219</v>
      </c>
      <c r="L26" s="19" t="s">
        <v>217</v>
      </c>
      <c r="M26" s="19" t="s">
        <v>25</v>
      </c>
      <c r="N26" s="19" t="s">
        <v>22</v>
      </c>
      <c r="O26" s="19" t="s">
        <v>22</v>
      </c>
      <c r="P26" s="19" t="s">
        <v>26</v>
      </c>
      <c r="Q26" s="19" t="s">
        <v>22</v>
      </c>
      <c r="R26" s="19" t="s">
        <v>22</v>
      </c>
      <c r="S26" s="19" t="s">
        <v>22</v>
      </c>
      <c r="T26" s="19" t="s">
        <v>221</v>
      </c>
      <c r="U26" s="19" t="s">
        <v>218</v>
      </c>
      <c r="V26" s="20">
        <v>8</v>
      </c>
      <c r="W26" s="68"/>
    </row>
    <row r="27" spans="1:23" ht="29.45" customHeight="1" x14ac:dyDescent="0.25">
      <c r="A27" s="76" t="s">
        <v>63</v>
      </c>
      <c r="B27" s="55" t="s">
        <v>64</v>
      </c>
      <c r="C27" s="55" t="s">
        <v>131</v>
      </c>
      <c r="D27" s="55" t="s">
        <v>174</v>
      </c>
      <c r="E27" s="55"/>
      <c r="F27" s="55"/>
      <c r="G27" s="55" t="s">
        <v>168</v>
      </c>
      <c r="H27" s="55" t="s">
        <v>24</v>
      </c>
      <c r="I27" s="55" t="s">
        <v>161</v>
      </c>
      <c r="J27" s="55" t="s">
        <v>29</v>
      </c>
      <c r="K27" s="55" t="s">
        <v>161</v>
      </c>
      <c r="L27" s="55" t="s">
        <v>29</v>
      </c>
      <c r="M27" s="55" t="s">
        <v>25</v>
      </c>
      <c r="N27" s="55" t="s">
        <v>22</v>
      </c>
      <c r="O27" s="55" t="s">
        <v>22</v>
      </c>
      <c r="P27" s="55" t="s">
        <v>26</v>
      </c>
      <c r="Q27" s="55" t="s">
        <v>22</v>
      </c>
      <c r="R27" s="55" t="s">
        <v>22</v>
      </c>
      <c r="S27" s="55" t="s">
        <v>22</v>
      </c>
      <c r="T27" s="55" t="s">
        <v>171</v>
      </c>
      <c r="U27" s="55" t="s">
        <v>30</v>
      </c>
      <c r="V27" s="61">
        <v>8</v>
      </c>
      <c r="W27" s="71"/>
    </row>
    <row r="28" spans="1:23" ht="29.45" customHeight="1" x14ac:dyDescent="0.25">
      <c r="A28" s="75" t="s">
        <v>32</v>
      </c>
      <c r="B28" s="57" t="s">
        <v>139</v>
      </c>
      <c r="C28" s="57" t="s">
        <v>227</v>
      </c>
      <c r="D28" s="57" t="s">
        <v>281</v>
      </c>
      <c r="E28" s="57" t="s">
        <v>22</v>
      </c>
      <c r="F28" s="57" t="s">
        <v>22</v>
      </c>
      <c r="G28" s="57" t="s">
        <v>163</v>
      </c>
      <c r="H28" s="57" t="s">
        <v>30</v>
      </c>
      <c r="I28" s="57" t="s">
        <v>163</v>
      </c>
      <c r="J28" s="57" t="s">
        <v>30</v>
      </c>
      <c r="K28" s="57" t="s">
        <v>165</v>
      </c>
      <c r="L28" s="57" t="s">
        <v>31</v>
      </c>
      <c r="M28" s="57" t="s">
        <v>25</v>
      </c>
      <c r="N28" s="57" t="s">
        <v>22</v>
      </c>
      <c r="O28" s="57" t="s">
        <v>22</v>
      </c>
      <c r="P28" s="57" t="s">
        <v>26</v>
      </c>
      <c r="Q28" s="57" t="s">
        <v>22</v>
      </c>
      <c r="R28" s="57" t="s">
        <v>22</v>
      </c>
      <c r="S28" s="57" t="s">
        <v>22</v>
      </c>
      <c r="T28" s="57" t="s">
        <v>171</v>
      </c>
      <c r="U28" s="57" t="s">
        <v>30</v>
      </c>
      <c r="V28" s="58">
        <v>6</v>
      </c>
      <c r="W28" s="72"/>
    </row>
    <row r="29" spans="1:23" ht="29.45" customHeight="1" x14ac:dyDescent="0.25">
      <c r="A29" s="76" t="s">
        <v>140</v>
      </c>
      <c r="B29" s="55" t="s">
        <v>141</v>
      </c>
      <c r="C29" s="64" t="s">
        <v>147</v>
      </c>
      <c r="D29" s="55" t="s">
        <v>149</v>
      </c>
      <c r="E29" s="55" t="s">
        <v>161</v>
      </c>
      <c r="F29" s="55" t="s">
        <v>29</v>
      </c>
      <c r="G29" s="55" t="s">
        <v>163</v>
      </c>
      <c r="H29" s="55" t="s">
        <v>30</v>
      </c>
      <c r="I29" s="55" t="s">
        <v>165</v>
      </c>
      <c r="J29" s="55" t="s">
        <v>31</v>
      </c>
      <c r="K29" s="55" t="s">
        <v>200</v>
      </c>
      <c r="L29" s="55" t="s">
        <v>143</v>
      </c>
      <c r="M29" s="55" t="s">
        <v>25</v>
      </c>
      <c r="N29" s="55" t="s">
        <v>22</v>
      </c>
      <c r="O29" s="55" t="s">
        <v>22</v>
      </c>
      <c r="P29" s="55" t="s">
        <v>26</v>
      </c>
      <c r="Q29" s="55" t="s">
        <v>22</v>
      </c>
      <c r="R29" s="55" t="s">
        <v>22</v>
      </c>
      <c r="S29" s="55" t="s">
        <v>22</v>
      </c>
      <c r="T29" s="55" t="s">
        <v>178</v>
      </c>
      <c r="U29" s="55" t="s">
        <v>24</v>
      </c>
      <c r="V29" s="61">
        <v>3</v>
      </c>
      <c r="W29" s="71"/>
    </row>
    <row r="30" spans="1:23" ht="29.45" customHeight="1" thickBot="1" x14ac:dyDescent="0.3">
      <c r="A30" s="77" t="s">
        <v>20</v>
      </c>
      <c r="B30" s="19" t="s">
        <v>21</v>
      </c>
      <c r="C30" s="19" t="s">
        <v>152</v>
      </c>
      <c r="D30" s="19" t="s">
        <v>231</v>
      </c>
      <c r="E30" s="19" t="s">
        <v>22</v>
      </c>
      <c r="F30" s="19" t="s">
        <v>22</v>
      </c>
      <c r="G30" s="19" t="s">
        <v>163</v>
      </c>
      <c r="H30" s="19" t="s">
        <v>30</v>
      </c>
      <c r="I30" s="19" t="s">
        <v>165</v>
      </c>
      <c r="J30" s="19" t="s">
        <v>31</v>
      </c>
      <c r="K30" s="19" t="s">
        <v>200</v>
      </c>
      <c r="L30" s="19" t="s">
        <v>143</v>
      </c>
      <c r="M30" s="19" t="s">
        <v>25</v>
      </c>
      <c r="N30" s="19" t="s">
        <v>22</v>
      </c>
      <c r="O30" s="19" t="s">
        <v>22</v>
      </c>
      <c r="P30" s="19" t="s">
        <v>26</v>
      </c>
      <c r="Q30" s="19" t="s">
        <v>22</v>
      </c>
      <c r="R30" s="19" t="s">
        <v>22</v>
      </c>
      <c r="S30" s="19" t="s">
        <v>22</v>
      </c>
      <c r="T30" s="19" t="s">
        <v>176</v>
      </c>
      <c r="U30" s="19" t="s">
        <v>27</v>
      </c>
      <c r="V30" s="59">
        <v>8</v>
      </c>
      <c r="W30" s="68"/>
    </row>
    <row r="31" spans="1:23" ht="29.45" customHeight="1" x14ac:dyDescent="0.25">
      <c r="A31" s="83" t="s">
        <v>28</v>
      </c>
      <c r="B31" s="84" t="s">
        <v>137</v>
      </c>
      <c r="C31" s="84" t="s">
        <v>199</v>
      </c>
      <c r="D31" s="84" t="s">
        <v>177</v>
      </c>
      <c r="E31" s="84" t="s">
        <v>22</v>
      </c>
      <c r="F31" s="84" t="s">
        <v>22</v>
      </c>
      <c r="G31" s="84" t="s">
        <v>223</v>
      </c>
      <c r="H31" s="84" t="s">
        <v>150</v>
      </c>
      <c r="I31" s="84" t="s">
        <v>222</v>
      </c>
      <c r="J31" s="84" t="s">
        <v>217</v>
      </c>
      <c r="K31" s="84" t="s">
        <v>222</v>
      </c>
      <c r="L31" s="84" t="s">
        <v>217</v>
      </c>
      <c r="M31" s="84" t="s">
        <v>25</v>
      </c>
      <c r="N31" s="84" t="s">
        <v>22</v>
      </c>
      <c r="O31" s="84" t="s">
        <v>22</v>
      </c>
      <c r="P31" s="84" t="s">
        <v>26</v>
      </c>
      <c r="Q31" s="84" t="s">
        <v>22</v>
      </c>
      <c r="R31" s="84" t="s">
        <v>22</v>
      </c>
      <c r="S31" s="84" t="s">
        <v>22</v>
      </c>
      <c r="T31" s="84" t="s">
        <v>224</v>
      </c>
      <c r="U31" s="84" t="s">
        <v>218</v>
      </c>
      <c r="V31" s="85">
        <v>8</v>
      </c>
      <c r="W31" s="86"/>
    </row>
    <row r="32" spans="1:23" ht="29.45" customHeight="1" x14ac:dyDescent="0.25">
      <c r="A32" s="77" t="s">
        <v>63</v>
      </c>
      <c r="B32" s="19" t="s">
        <v>64</v>
      </c>
      <c r="C32" s="19" t="s">
        <v>65</v>
      </c>
      <c r="D32" s="19" t="s">
        <v>182</v>
      </c>
      <c r="E32" s="19" t="s">
        <v>175</v>
      </c>
      <c r="F32" s="19" t="s">
        <v>23</v>
      </c>
      <c r="G32" s="19" t="s">
        <v>178</v>
      </c>
      <c r="H32" s="19" t="s">
        <v>24</v>
      </c>
      <c r="I32" s="19" t="s">
        <v>169</v>
      </c>
      <c r="J32" s="19" t="s">
        <v>29</v>
      </c>
      <c r="K32" s="19" t="s">
        <v>169</v>
      </c>
      <c r="L32" s="19" t="s">
        <v>29</v>
      </c>
      <c r="M32" s="19" t="s">
        <v>25</v>
      </c>
      <c r="N32" s="19" t="s">
        <v>22</v>
      </c>
      <c r="O32" s="19" t="s">
        <v>22</v>
      </c>
      <c r="P32" s="19" t="s">
        <v>26</v>
      </c>
      <c r="Q32" s="19" t="s">
        <v>22</v>
      </c>
      <c r="R32" s="19" t="s">
        <v>22</v>
      </c>
      <c r="S32" s="19" t="s">
        <v>22</v>
      </c>
      <c r="T32" s="19" t="s">
        <v>180</v>
      </c>
      <c r="U32" s="19" t="s">
        <v>30</v>
      </c>
      <c r="V32" s="59">
        <v>8</v>
      </c>
      <c r="W32" s="68"/>
    </row>
    <row r="33" spans="1:23" ht="29.45" customHeight="1" x14ac:dyDescent="0.25">
      <c r="A33" s="76" t="s">
        <v>32</v>
      </c>
      <c r="B33" s="55" t="s">
        <v>139</v>
      </c>
      <c r="C33" s="55" t="s">
        <v>229</v>
      </c>
      <c r="D33" s="55" t="s">
        <v>282</v>
      </c>
      <c r="E33" s="55" t="s">
        <v>22</v>
      </c>
      <c r="F33" s="55" t="s">
        <v>22</v>
      </c>
      <c r="G33" s="55" t="s">
        <v>171</v>
      </c>
      <c r="H33" s="55" t="s">
        <v>30</v>
      </c>
      <c r="I33" s="55" t="s">
        <v>171</v>
      </c>
      <c r="J33" s="55" t="s">
        <v>30</v>
      </c>
      <c r="K33" s="55" t="s">
        <v>173</v>
      </c>
      <c r="L33" s="55" t="s">
        <v>31</v>
      </c>
      <c r="M33" s="55" t="s">
        <v>25</v>
      </c>
      <c r="N33" s="55" t="s">
        <v>22</v>
      </c>
      <c r="O33" s="55" t="s">
        <v>22</v>
      </c>
      <c r="P33" s="55" t="s">
        <v>26</v>
      </c>
      <c r="Q33" s="55" t="s">
        <v>22</v>
      </c>
      <c r="R33" s="55" t="s">
        <v>22</v>
      </c>
      <c r="S33" s="55" t="s">
        <v>22</v>
      </c>
      <c r="T33" s="55" t="s">
        <v>180</v>
      </c>
      <c r="U33" s="55" t="s">
        <v>30</v>
      </c>
      <c r="V33" s="60">
        <v>6</v>
      </c>
      <c r="W33" s="69"/>
    </row>
    <row r="34" spans="1:23" ht="29.45" customHeight="1" x14ac:dyDescent="0.25">
      <c r="A34" s="75" t="s">
        <v>140</v>
      </c>
      <c r="B34" s="57" t="s">
        <v>141</v>
      </c>
      <c r="C34" s="57" t="s">
        <v>148</v>
      </c>
      <c r="D34" s="57" t="s">
        <v>202</v>
      </c>
      <c r="E34" s="57" t="s">
        <v>169</v>
      </c>
      <c r="F34" s="57" t="s">
        <v>29</v>
      </c>
      <c r="G34" s="57" t="s">
        <v>171</v>
      </c>
      <c r="H34" s="57" t="s">
        <v>30</v>
      </c>
      <c r="I34" s="57" t="s">
        <v>173</v>
      </c>
      <c r="J34" s="57" t="s">
        <v>31</v>
      </c>
      <c r="K34" s="57" t="s">
        <v>203</v>
      </c>
      <c r="L34" s="57" t="s">
        <v>143</v>
      </c>
      <c r="M34" s="57" t="s">
        <v>25</v>
      </c>
      <c r="N34" s="57" t="s">
        <v>22</v>
      </c>
      <c r="O34" s="57" t="s">
        <v>22</v>
      </c>
      <c r="P34" s="57" t="s">
        <v>26</v>
      </c>
      <c r="Q34" s="57" t="s">
        <v>22</v>
      </c>
      <c r="R34" s="57" t="s">
        <v>22</v>
      </c>
      <c r="S34" s="57" t="s">
        <v>22</v>
      </c>
      <c r="T34" s="57" t="s">
        <v>185</v>
      </c>
      <c r="U34" s="57" t="s">
        <v>24</v>
      </c>
      <c r="V34" s="62">
        <v>3</v>
      </c>
      <c r="W34" s="73"/>
    </row>
    <row r="35" spans="1:23" ht="29.45" customHeight="1" thickBot="1" x14ac:dyDescent="0.3">
      <c r="A35" s="76" t="s">
        <v>20</v>
      </c>
      <c r="B35" s="55" t="s">
        <v>21</v>
      </c>
      <c r="C35" s="55" t="s">
        <v>153</v>
      </c>
      <c r="D35" s="55" t="s">
        <v>232</v>
      </c>
      <c r="E35" s="55" t="s">
        <v>22</v>
      </c>
      <c r="F35" s="55" t="s">
        <v>22</v>
      </c>
      <c r="G35" s="55" t="s">
        <v>171</v>
      </c>
      <c r="H35" s="55" t="s">
        <v>30</v>
      </c>
      <c r="I35" s="55" t="s">
        <v>173</v>
      </c>
      <c r="J35" s="55" t="s">
        <v>31</v>
      </c>
      <c r="K35" s="55" t="s">
        <v>203</v>
      </c>
      <c r="L35" s="55" t="s">
        <v>143</v>
      </c>
      <c r="M35" s="55" t="s">
        <v>25</v>
      </c>
      <c r="N35" s="55" t="s">
        <v>22</v>
      </c>
      <c r="O35" s="55" t="s">
        <v>22</v>
      </c>
      <c r="P35" s="55" t="s">
        <v>26</v>
      </c>
      <c r="Q35" s="55" t="s">
        <v>22</v>
      </c>
      <c r="R35" s="55" t="s">
        <v>22</v>
      </c>
      <c r="S35" s="55" t="s">
        <v>22</v>
      </c>
      <c r="T35" s="55" t="s">
        <v>184</v>
      </c>
      <c r="U35" s="55" t="s">
        <v>27</v>
      </c>
      <c r="V35" s="56">
        <v>8</v>
      </c>
      <c r="W35" s="69"/>
    </row>
    <row r="36" spans="1:23" ht="29.45" customHeight="1" x14ac:dyDescent="0.25">
      <c r="A36" s="87" t="s">
        <v>28</v>
      </c>
      <c r="B36" s="88" t="s">
        <v>137</v>
      </c>
      <c r="C36" s="89" t="s">
        <v>138</v>
      </c>
      <c r="D36" s="88" t="s">
        <v>177</v>
      </c>
      <c r="E36" s="88" t="s">
        <v>22</v>
      </c>
      <c r="F36" s="88" t="s">
        <v>22</v>
      </c>
      <c r="G36" s="88" t="s">
        <v>225</v>
      </c>
      <c r="H36" s="88" t="s">
        <v>278</v>
      </c>
      <c r="I36" s="88" t="s">
        <v>226</v>
      </c>
      <c r="J36" s="88" t="s">
        <v>217</v>
      </c>
      <c r="K36" s="88" t="s">
        <v>226</v>
      </c>
      <c r="L36" s="88" t="s">
        <v>217</v>
      </c>
      <c r="M36" s="88" t="s">
        <v>25</v>
      </c>
      <c r="N36" s="88" t="s">
        <v>22</v>
      </c>
      <c r="O36" s="88" t="s">
        <v>22</v>
      </c>
      <c r="P36" s="88" t="s">
        <v>26</v>
      </c>
      <c r="Q36" s="88" t="s">
        <v>22</v>
      </c>
      <c r="R36" s="88" t="s">
        <v>22</v>
      </c>
      <c r="S36" s="88" t="s">
        <v>22</v>
      </c>
      <c r="T36" s="88" t="s">
        <v>215</v>
      </c>
      <c r="U36" s="88" t="s">
        <v>218</v>
      </c>
      <c r="V36" s="90">
        <v>8</v>
      </c>
      <c r="W36" s="91"/>
    </row>
    <row r="37" spans="1:23" ht="29.45" customHeight="1" x14ac:dyDescent="0.25">
      <c r="A37" s="76" t="s">
        <v>63</v>
      </c>
      <c r="B37" s="92" t="s">
        <v>64</v>
      </c>
      <c r="C37" s="92" t="s">
        <v>76</v>
      </c>
      <c r="D37" s="92" t="s">
        <v>204</v>
      </c>
      <c r="E37" s="92" t="s">
        <v>183</v>
      </c>
      <c r="F37" s="92" t="s">
        <v>23</v>
      </c>
      <c r="G37" s="92" t="s">
        <v>185</v>
      </c>
      <c r="H37" s="92" t="s">
        <v>24</v>
      </c>
      <c r="I37" s="92" t="s">
        <v>179</v>
      </c>
      <c r="J37" s="92" t="s">
        <v>29</v>
      </c>
      <c r="K37" s="92" t="s">
        <v>179</v>
      </c>
      <c r="L37" s="92" t="s">
        <v>29</v>
      </c>
      <c r="M37" s="92" t="s">
        <v>25</v>
      </c>
      <c r="N37" s="92" t="s">
        <v>22</v>
      </c>
      <c r="O37" s="92" t="s">
        <v>22</v>
      </c>
      <c r="P37" s="92" t="s">
        <v>26</v>
      </c>
      <c r="Q37" s="92" t="s">
        <v>22</v>
      </c>
      <c r="R37" s="92" t="s">
        <v>22</v>
      </c>
      <c r="S37" s="92" t="s">
        <v>22</v>
      </c>
      <c r="T37" s="92" t="s">
        <v>187</v>
      </c>
      <c r="U37" s="92" t="s">
        <v>30</v>
      </c>
      <c r="V37" s="93">
        <v>8</v>
      </c>
      <c r="W37" s="69"/>
    </row>
    <row r="38" spans="1:23" ht="29.45" customHeight="1" x14ac:dyDescent="0.25">
      <c r="A38" s="77" t="s">
        <v>32</v>
      </c>
      <c r="B38" s="19" t="s">
        <v>139</v>
      </c>
      <c r="C38" s="19" t="s">
        <v>144</v>
      </c>
      <c r="D38" s="19" t="s">
        <v>201</v>
      </c>
      <c r="E38" s="19" t="s">
        <v>22</v>
      </c>
      <c r="F38" s="19" t="s">
        <v>22</v>
      </c>
      <c r="G38" s="19" t="s">
        <v>180</v>
      </c>
      <c r="H38" s="19" t="s">
        <v>30</v>
      </c>
      <c r="I38" s="19" t="s">
        <v>180</v>
      </c>
      <c r="J38" s="19" t="s">
        <v>30</v>
      </c>
      <c r="K38" s="19" t="s">
        <v>181</v>
      </c>
      <c r="L38" s="19" t="s">
        <v>31</v>
      </c>
      <c r="M38" s="19" t="s">
        <v>25</v>
      </c>
      <c r="N38" s="19" t="s">
        <v>22</v>
      </c>
      <c r="O38" s="19" t="s">
        <v>22</v>
      </c>
      <c r="P38" s="19" t="s">
        <v>26</v>
      </c>
      <c r="Q38" s="19" t="s">
        <v>22</v>
      </c>
      <c r="R38" s="19" t="s">
        <v>22</v>
      </c>
      <c r="S38" s="19" t="s">
        <v>22</v>
      </c>
      <c r="T38" s="19" t="s">
        <v>187</v>
      </c>
      <c r="U38" s="19" t="s">
        <v>30</v>
      </c>
      <c r="V38" s="59">
        <v>6</v>
      </c>
      <c r="W38" s="68"/>
    </row>
    <row r="39" spans="1:23" ht="29.45" customHeight="1" x14ac:dyDescent="0.25">
      <c r="A39" s="76" t="s">
        <v>140</v>
      </c>
      <c r="B39" s="55" t="s">
        <v>141</v>
      </c>
      <c r="C39" s="55" t="s">
        <v>142</v>
      </c>
      <c r="D39" s="55" t="s">
        <v>205</v>
      </c>
      <c r="E39" s="55" t="s">
        <v>179</v>
      </c>
      <c r="F39" s="55" t="s">
        <v>29</v>
      </c>
      <c r="G39" s="55" t="s">
        <v>180</v>
      </c>
      <c r="H39" s="55" t="s">
        <v>30</v>
      </c>
      <c r="I39" s="55" t="s">
        <v>181</v>
      </c>
      <c r="J39" s="55" t="s">
        <v>31</v>
      </c>
      <c r="K39" s="55" t="s">
        <v>206</v>
      </c>
      <c r="L39" s="55" t="s">
        <v>143</v>
      </c>
      <c r="M39" s="55" t="s">
        <v>25</v>
      </c>
      <c r="N39" s="55" t="s">
        <v>22</v>
      </c>
      <c r="O39" s="55" t="s">
        <v>22</v>
      </c>
      <c r="P39" s="55" t="s">
        <v>26</v>
      </c>
      <c r="Q39" s="55" t="s">
        <v>22</v>
      </c>
      <c r="R39" s="55" t="s">
        <v>22</v>
      </c>
      <c r="S39" s="55" t="s">
        <v>22</v>
      </c>
      <c r="T39" s="55" t="s">
        <v>192</v>
      </c>
      <c r="U39" s="55" t="s">
        <v>24</v>
      </c>
      <c r="V39" s="60">
        <v>3</v>
      </c>
      <c r="W39" s="69"/>
    </row>
    <row r="40" spans="1:23" ht="29.45" customHeight="1" thickBot="1" x14ac:dyDescent="0.3">
      <c r="A40" s="75" t="s">
        <v>20</v>
      </c>
      <c r="B40" s="57" t="s">
        <v>21</v>
      </c>
      <c r="C40" s="115" t="s">
        <v>285</v>
      </c>
      <c r="D40" s="57" t="s">
        <v>22</v>
      </c>
      <c r="E40" s="57" t="s">
        <v>22</v>
      </c>
      <c r="F40" s="57" t="s">
        <v>22</v>
      </c>
      <c r="G40" s="57" t="s">
        <v>180</v>
      </c>
      <c r="H40" s="57" t="s">
        <v>30</v>
      </c>
      <c r="I40" s="57" t="s">
        <v>181</v>
      </c>
      <c r="J40" s="57" t="s">
        <v>31</v>
      </c>
      <c r="K40" s="57" t="s">
        <v>206</v>
      </c>
      <c r="L40" s="57" t="s">
        <v>143</v>
      </c>
      <c r="M40" s="57" t="s">
        <v>25</v>
      </c>
      <c r="N40" s="57" t="s">
        <v>22</v>
      </c>
      <c r="O40" s="57" t="s">
        <v>22</v>
      </c>
      <c r="P40" s="57" t="s">
        <v>26</v>
      </c>
      <c r="Q40" s="57" t="s">
        <v>22</v>
      </c>
      <c r="R40" s="57" t="s">
        <v>22</v>
      </c>
      <c r="S40" s="57" t="s">
        <v>22</v>
      </c>
      <c r="T40" s="57" t="s">
        <v>191</v>
      </c>
      <c r="U40" s="57" t="s">
        <v>27</v>
      </c>
      <c r="V40" s="62">
        <v>8</v>
      </c>
      <c r="W40" s="73"/>
    </row>
    <row r="41" spans="1:23" ht="29.45" customHeight="1" x14ac:dyDescent="0.25">
      <c r="A41" s="83" t="s">
        <v>28</v>
      </c>
      <c r="B41" s="84" t="s">
        <v>137</v>
      </c>
      <c r="C41" s="84" t="s">
        <v>66</v>
      </c>
      <c r="D41" s="84" t="s">
        <v>207</v>
      </c>
      <c r="E41" s="84" t="s">
        <v>22</v>
      </c>
      <c r="F41" s="84" t="s">
        <v>22</v>
      </c>
      <c r="G41" s="84" t="s">
        <v>211</v>
      </c>
      <c r="H41" s="84" t="s">
        <v>212</v>
      </c>
      <c r="I41" s="84" t="s">
        <v>186</v>
      </c>
      <c r="J41" s="84" t="s">
        <v>29</v>
      </c>
      <c r="K41" s="84" t="s">
        <v>216</v>
      </c>
      <c r="L41" s="84" t="s">
        <v>150</v>
      </c>
      <c r="M41" s="84" t="s">
        <v>25</v>
      </c>
      <c r="N41" s="84" t="s">
        <v>22</v>
      </c>
      <c r="O41" s="84" t="s">
        <v>22</v>
      </c>
      <c r="P41" s="84" t="s">
        <v>26</v>
      </c>
      <c r="Q41" s="84" t="s">
        <v>22</v>
      </c>
      <c r="R41" s="84" t="s">
        <v>22</v>
      </c>
      <c r="S41" s="84" t="s">
        <v>22</v>
      </c>
      <c r="T41" s="84" t="s">
        <v>208</v>
      </c>
      <c r="U41" s="84" t="s">
        <v>30</v>
      </c>
      <c r="V41" s="94">
        <v>8</v>
      </c>
      <c r="W41" s="95"/>
    </row>
    <row r="42" spans="1:23" ht="29.45" customHeight="1" x14ac:dyDescent="0.25">
      <c r="A42" s="75" t="s">
        <v>63</v>
      </c>
      <c r="B42" s="57" t="s">
        <v>64</v>
      </c>
      <c r="C42" s="63" t="s">
        <v>94</v>
      </c>
      <c r="D42" s="57" t="s">
        <v>266</v>
      </c>
      <c r="E42" s="57" t="s">
        <v>213</v>
      </c>
      <c r="F42" s="57" t="s">
        <v>214</v>
      </c>
      <c r="G42" s="57" t="s">
        <v>211</v>
      </c>
      <c r="H42" s="57" t="s">
        <v>212</v>
      </c>
      <c r="I42" s="57" t="s">
        <v>186</v>
      </c>
      <c r="J42" s="57" t="s">
        <v>29</v>
      </c>
      <c r="K42" s="57" t="s">
        <v>186</v>
      </c>
      <c r="L42" s="57" t="s">
        <v>29</v>
      </c>
      <c r="M42" s="57" t="s">
        <v>25</v>
      </c>
      <c r="N42" s="57" t="s">
        <v>22</v>
      </c>
      <c r="O42" s="57" t="s">
        <v>22</v>
      </c>
      <c r="P42" s="57" t="s">
        <v>26</v>
      </c>
      <c r="Q42" s="57" t="s">
        <v>22</v>
      </c>
      <c r="R42" s="57" t="s">
        <v>22</v>
      </c>
      <c r="S42" s="57" t="s">
        <v>22</v>
      </c>
      <c r="T42" s="57" t="s">
        <v>208</v>
      </c>
      <c r="U42" s="57" t="s">
        <v>30</v>
      </c>
      <c r="V42" s="62">
        <v>8</v>
      </c>
      <c r="W42" s="73"/>
    </row>
    <row r="43" spans="1:23" ht="29.45" customHeight="1" x14ac:dyDescent="0.25">
      <c r="A43" s="76" t="s">
        <v>32</v>
      </c>
      <c r="B43" s="92" t="s">
        <v>139</v>
      </c>
      <c r="C43" s="92" t="s">
        <v>227</v>
      </c>
      <c r="D43" s="92" t="s">
        <v>228</v>
      </c>
      <c r="E43" s="92" t="s">
        <v>22</v>
      </c>
      <c r="F43" s="92" t="s">
        <v>22</v>
      </c>
      <c r="G43" s="92" t="s">
        <v>187</v>
      </c>
      <c r="H43" s="92" t="s">
        <v>30</v>
      </c>
      <c r="I43" s="92" t="s">
        <v>187</v>
      </c>
      <c r="J43" s="92" t="s">
        <v>30</v>
      </c>
      <c r="K43" s="92" t="s">
        <v>189</v>
      </c>
      <c r="L43" s="92" t="s">
        <v>31</v>
      </c>
      <c r="M43" s="92" t="s">
        <v>25</v>
      </c>
      <c r="N43" s="92" t="s">
        <v>22</v>
      </c>
      <c r="O43" s="92" t="s">
        <v>22</v>
      </c>
      <c r="P43" s="92" t="s">
        <v>26</v>
      </c>
      <c r="Q43" s="92" t="s">
        <v>22</v>
      </c>
      <c r="R43" s="92" t="s">
        <v>22</v>
      </c>
      <c r="S43" s="92" t="s">
        <v>22</v>
      </c>
      <c r="T43" s="92" t="s">
        <v>208</v>
      </c>
      <c r="U43" s="92" t="s">
        <v>30</v>
      </c>
      <c r="V43" s="93">
        <v>6</v>
      </c>
      <c r="W43" s="69"/>
    </row>
    <row r="44" spans="1:23" ht="29.45" customHeight="1" x14ac:dyDescent="0.25">
      <c r="A44" s="77" t="s">
        <v>140</v>
      </c>
      <c r="B44" s="96" t="s">
        <v>141</v>
      </c>
      <c r="C44" s="96" t="s">
        <v>145</v>
      </c>
      <c r="D44" s="96" t="s">
        <v>271</v>
      </c>
      <c r="E44" s="96" t="s">
        <v>186</v>
      </c>
      <c r="F44" s="96" t="s">
        <v>29</v>
      </c>
      <c r="G44" s="96" t="s">
        <v>187</v>
      </c>
      <c r="H44" s="96" t="s">
        <v>30</v>
      </c>
      <c r="I44" s="96" t="s">
        <v>189</v>
      </c>
      <c r="J44" s="96" t="s">
        <v>31</v>
      </c>
      <c r="K44" s="96" t="s">
        <v>209</v>
      </c>
      <c r="L44" s="96" t="s">
        <v>143</v>
      </c>
      <c r="M44" s="96" t="s">
        <v>25</v>
      </c>
      <c r="N44" s="96" t="s">
        <v>22</v>
      </c>
      <c r="O44" s="96" t="s">
        <v>22</v>
      </c>
      <c r="P44" s="96" t="s">
        <v>26</v>
      </c>
      <c r="Q44" s="96" t="s">
        <v>22</v>
      </c>
      <c r="R44" s="96" t="s">
        <v>22</v>
      </c>
      <c r="S44" s="96" t="s">
        <v>22</v>
      </c>
      <c r="T44" s="96" t="s">
        <v>242</v>
      </c>
      <c r="U44" s="96" t="s">
        <v>24</v>
      </c>
      <c r="V44" s="97">
        <v>3</v>
      </c>
      <c r="W44" s="68"/>
    </row>
    <row r="45" spans="1:23" ht="29.45" customHeight="1" thickBot="1" x14ac:dyDescent="0.3">
      <c r="A45" s="76" t="s">
        <v>20</v>
      </c>
      <c r="B45" s="55" t="s">
        <v>21</v>
      </c>
      <c r="C45" s="55" t="s">
        <v>154</v>
      </c>
      <c r="D45" s="55" t="s">
        <v>233</v>
      </c>
      <c r="E45" s="55" t="s">
        <v>22</v>
      </c>
      <c r="F45" s="55" t="s">
        <v>22</v>
      </c>
      <c r="G45" s="55" t="s">
        <v>187</v>
      </c>
      <c r="H45" s="55" t="s">
        <v>30</v>
      </c>
      <c r="I45" s="55" t="s">
        <v>189</v>
      </c>
      <c r="J45" s="55" t="s">
        <v>31</v>
      </c>
      <c r="K45" s="55" t="s">
        <v>209</v>
      </c>
      <c r="L45" s="55" t="s">
        <v>143</v>
      </c>
      <c r="M45" s="55" t="s">
        <v>25</v>
      </c>
      <c r="N45" s="55" t="s">
        <v>22</v>
      </c>
      <c r="O45" s="55" t="s">
        <v>22</v>
      </c>
      <c r="P45" s="55" t="s">
        <v>26</v>
      </c>
      <c r="Q45" s="55" t="s">
        <v>22</v>
      </c>
      <c r="R45" s="55" t="s">
        <v>22</v>
      </c>
      <c r="S45" s="55" t="s">
        <v>22</v>
      </c>
      <c r="T45" s="55" t="s">
        <v>210</v>
      </c>
      <c r="U45" s="55" t="s">
        <v>27</v>
      </c>
      <c r="V45" s="60">
        <v>8</v>
      </c>
      <c r="W45" s="69"/>
    </row>
    <row r="46" spans="1:23" ht="29.45" customHeight="1" x14ac:dyDescent="0.25">
      <c r="A46" s="87" t="s">
        <v>28</v>
      </c>
      <c r="B46" s="88" t="s">
        <v>137</v>
      </c>
      <c r="C46" s="88" t="s">
        <v>199</v>
      </c>
      <c r="D46" s="88" t="s">
        <v>207</v>
      </c>
      <c r="E46" s="88" t="s">
        <v>22</v>
      </c>
      <c r="F46" s="88" t="s">
        <v>22</v>
      </c>
      <c r="G46" s="88" t="s">
        <v>242</v>
      </c>
      <c r="H46" s="88" t="s">
        <v>24</v>
      </c>
      <c r="I46" s="88" t="s">
        <v>193</v>
      </c>
      <c r="J46" s="88" t="s">
        <v>29</v>
      </c>
      <c r="K46" s="88" t="s">
        <v>279</v>
      </c>
      <c r="L46" s="88" t="s">
        <v>150</v>
      </c>
      <c r="M46" s="88" t="s">
        <v>25</v>
      </c>
      <c r="N46" s="88" t="s">
        <v>22</v>
      </c>
      <c r="O46" s="88" t="s">
        <v>22</v>
      </c>
      <c r="P46" s="88" t="s">
        <v>26</v>
      </c>
      <c r="Q46" s="88" t="s">
        <v>22</v>
      </c>
      <c r="R46" s="88" t="s">
        <v>22</v>
      </c>
      <c r="S46" s="88" t="s">
        <v>22</v>
      </c>
      <c r="T46" s="88" t="s">
        <v>245</v>
      </c>
      <c r="U46" s="88" t="s">
        <v>30</v>
      </c>
      <c r="V46" s="90">
        <v>8</v>
      </c>
      <c r="W46" s="91"/>
    </row>
    <row r="47" spans="1:23" ht="29.45" customHeight="1" x14ac:dyDescent="0.25">
      <c r="A47" s="76" t="s">
        <v>63</v>
      </c>
      <c r="B47" s="55" t="s">
        <v>64</v>
      </c>
      <c r="C47" s="55" t="s">
        <v>131</v>
      </c>
      <c r="D47" s="55" t="s">
        <v>268</v>
      </c>
      <c r="E47" s="55" t="s">
        <v>241</v>
      </c>
      <c r="F47" s="55" t="s">
        <v>23</v>
      </c>
      <c r="G47" s="55" t="s">
        <v>242</v>
      </c>
      <c r="H47" s="55" t="s">
        <v>24</v>
      </c>
      <c r="I47" s="55" t="s">
        <v>193</v>
      </c>
      <c r="J47" s="55" t="s">
        <v>29</v>
      </c>
      <c r="K47" s="55" t="s">
        <v>193</v>
      </c>
      <c r="L47" s="55" t="s">
        <v>29</v>
      </c>
      <c r="M47" s="55" t="s">
        <v>25</v>
      </c>
      <c r="N47" s="55" t="s">
        <v>22</v>
      </c>
      <c r="O47" s="55" t="s">
        <v>22</v>
      </c>
      <c r="P47" s="55" t="s">
        <v>26</v>
      </c>
      <c r="Q47" s="55" t="s">
        <v>22</v>
      </c>
      <c r="R47" s="55" t="s">
        <v>22</v>
      </c>
      <c r="S47" s="55" t="s">
        <v>22</v>
      </c>
      <c r="T47" s="55" t="s">
        <v>245</v>
      </c>
      <c r="U47" s="55" t="s">
        <v>30</v>
      </c>
      <c r="V47" s="56">
        <v>8</v>
      </c>
      <c r="W47" s="69"/>
    </row>
    <row r="48" spans="1:23" ht="29.45" customHeight="1" x14ac:dyDescent="0.25">
      <c r="A48" s="75" t="s">
        <v>32</v>
      </c>
      <c r="B48" s="57" t="s">
        <v>139</v>
      </c>
      <c r="C48" s="63" t="s">
        <v>146</v>
      </c>
      <c r="D48" s="57" t="s">
        <v>270</v>
      </c>
      <c r="E48" s="57" t="s">
        <v>22</v>
      </c>
      <c r="F48" s="57" t="s">
        <v>22</v>
      </c>
      <c r="G48" s="57" t="s">
        <v>208</v>
      </c>
      <c r="H48" s="57" t="s">
        <v>30</v>
      </c>
      <c r="I48" s="57" t="s">
        <v>208</v>
      </c>
      <c r="J48" s="57" t="s">
        <v>30</v>
      </c>
      <c r="K48" s="57" t="s">
        <v>240</v>
      </c>
      <c r="L48" s="57" t="s">
        <v>31</v>
      </c>
      <c r="M48" s="57" t="s">
        <v>25</v>
      </c>
      <c r="N48" s="57" t="s">
        <v>22</v>
      </c>
      <c r="O48" s="57" t="s">
        <v>22</v>
      </c>
      <c r="P48" s="57" t="s">
        <v>26</v>
      </c>
      <c r="Q48" s="57" t="s">
        <v>22</v>
      </c>
      <c r="R48" s="57" t="s">
        <v>22</v>
      </c>
      <c r="S48" s="57" t="s">
        <v>22</v>
      </c>
      <c r="T48" s="57" t="s">
        <v>245</v>
      </c>
      <c r="U48" s="57" t="s">
        <v>30</v>
      </c>
      <c r="V48" s="62">
        <v>6</v>
      </c>
      <c r="W48" s="73"/>
    </row>
    <row r="49" spans="1:23" ht="29.45" customHeight="1" x14ac:dyDescent="0.25">
      <c r="A49" s="76" t="s">
        <v>140</v>
      </c>
      <c r="B49" s="92" t="s">
        <v>141</v>
      </c>
      <c r="C49" s="92" t="s">
        <v>147</v>
      </c>
      <c r="D49" s="92" t="s">
        <v>157</v>
      </c>
      <c r="E49" s="92" t="s">
        <v>193</v>
      </c>
      <c r="F49" s="92" t="s">
        <v>29</v>
      </c>
      <c r="G49" s="92" t="s">
        <v>208</v>
      </c>
      <c r="H49" s="92" t="s">
        <v>30</v>
      </c>
      <c r="I49" s="92" t="s">
        <v>240</v>
      </c>
      <c r="J49" s="92" t="s">
        <v>31</v>
      </c>
      <c r="K49" s="92" t="s">
        <v>260</v>
      </c>
      <c r="L49" s="92" t="s">
        <v>143</v>
      </c>
      <c r="M49" s="92" t="s">
        <v>25</v>
      </c>
      <c r="N49" s="92" t="s">
        <v>22</v>
      </c>
      <c r="O49" s="92" t="s">
        <v>22</v>
      </c>
      <c r="P49" s="92" t="s">
        <v>26</v>
      </c>
      <c r="Q49" s="92" t="s">
        <v>22</v>
      </c>
      <c r="R49" s="92" t="s">
        <v>22</v>
      </c>
      <c r="S49" s="92" t="s">
        <v>22</v>
      </c>
      <c r="T49" s="92" t="s">
        <v>250</v>
      </c>
      <c r="U49" s="92" t="s">
        <v>24</v>
      </c>
      <c r="V49" s="93">
        <v>3</v>
      </c>
      <c r="W49" s="69"/>
    </row>
    <row r="50" spans="1:23" ht="29.45" customHeight="1" thickBot="1" x14ac:dyDescent="0.3">
      <c r="A50" s="77" t="s">
        <v>20</v>
      </c>
      <c r="B50" s="96" t="s">
        <v>21</v>
      </c>
      <c r="C50" s="96" t="s">
        <v>151</v>
      </c>
      <c r="D50" s="96" t="s">
        <v>234</v>
      </c>
      <c r="E50" s="96" t="s">
        <v>22</v>
      </c>
      <c r="F50" s="96" t="s">
        <v>22</v>
      </c>
      <c r="G50" s="96" t="s">
        <v>208</v>
      </c>
      <c r="H50" s="96" t="s">
        <v>30</v>
      </c>
      <c r="I50" s="96" t="s">
        <v>240</v>
      </c>
      <c r="J50" s="96" t="s">
        <v>31</v>
      </c>
      <c r="K50" s="96" t="s">
        <v>260</v>
      </c>
      <c r="L50" s="96" t="s">
        <v>143</v>
      </c>
      <c r="M50" s="96" t="s">
        <v>25</v>
      </c>
      <c r="N50" s="96" t="s">
        <v>22</v>
      </c>
      <c r="O50" s="96" t="s">
        <v>22</v>
      </c>
      <c r="P50" s="96" t="s">
        <v>26</v>
      </c>
      <c r="Q50" s="96" t="s">
        <v>22</v>
      </c>
      <c r="R50" s="96" t="s">
        <v>22</v>
      </c>
      <c r="S50" s="96" t="s">
        <v>22</v>
      </c>
      <c r="T50" s="96" t="s">
        <v>248</v>
      </c>
      <c r="U50" s="96" t="s">
        <v>27</v>
      </c>
      <c r="V50" s="97">
        <v>8</v>
      </c>
      <c r="W50" s="68"/>
    </row>
    <row r="51" spans="1:23" ht="29.45" customHeight="1" x14ac:dyDescent="0.25">
      <c r="A51" s="83" t="s">
        <v>28</v>
      </c>
      <c r="B51" s="84" t="s">
        <v>137</v>
      </c>
      <c r="C51" s="84" t="s">
        <v>138</v>
      </c>
      <c r="D51" s="84" t="s">
        <v>207</v>
      </c>
      <c r="E51" s="84" t="s">
        <v>22</v>
      </c>
      <c r="F51" s="84" t="s">
        <v>22</v>
      </c>
      <c r="G51" s="84" t="s">
        <v>250</v>
      </c>
      <c r="H51" s="84" t="s">
        <v>24</v>
      </c>
      <c r="I51" s="84" t="s">
        <v>243</v>
      </c>
      <c r="J51" s="84" t="s">
        <v>29</v>
      </c>
      <c r="K51" s="84" t="s">
        <v>280</v>
      </c>
      <c r="L51" s="84" t="s">
        <v>150</v>
      </c>
      <c r="M51" s="84" t="s">
        <v>25</v>
      </c>
      <c r="N51" s="84" t="s">
        <v>22</v>
      </c>
      <c r="O51" s="84" t="s">
        <v>22</v>
      </c>
      <c r="P51" s="84" t="s">
        <v>26</v>
      </c>
      <c r="Q51" s="84" t="s">
        <v>22</v>
      </c>
      <c r="R51" s="84" t="s">
        <v>22</v>
      </c>
      <c r="S51" s="84" t="s">
        <v>22</v>
      </c>
      <c r="T51" s="84" t="s">
        <v>272</v>
      </c>
      <c r="U51" s="84" t="s">
        <v>30</v>
      </c>
      <c r="V51" s="98">
        <v>8</v>
      </c>
      <c r="W51" s="95"/>
    </row>
    <row r="52" spans="1:23" ht="29.45" customHeight="1" x14ac:dyDescent="0.25">
      <c r="A52" s="75" t="s">
        <v>63</v>
      </c>
      <c r="B52" s="57" t="s">
        <v>64</v>
      </c>
      <c r="C52" s="57" t="s">
        <v>65</v>
      </c>
      <c r="D52" s="57" t="s">
        <v>273</v>
      </c>
      <c r="E52" s="57" t="s">
        <v>247</v>
      </c>
      <c r="F52" s="57" t="s">
        <v>23</v>
      </c>
      <c r="G52" s="57" t="s">
        <v>250</v>
      </c>
      <c r="H52" s="57" t="s">
        <v>24</v>
      </c>
      <c r="I52" s="57" t="s">
        <v>243</v>
      </c>
      <c r="J52" s="57" t="s">
        <v>29</v>
      </c>
      <c r="K52" s="57" t="s">
        <v>243</v>
      </c>
      <c r="L52" s="57" t="s">
        <v>29</v>
      </c>
      <c r="M52" s="57" t="s">
        <v>25</v>
      </c>
      <c r="N52" s="57" t="s">
        <v>22</v>
      </c>
      <c r="O52" s="57" t="s">
        <v>22</v>
      </c>
      <c r="P52" s="57" t="s">
        <v>26</v>
      </c>
      <c r="Q52" s="57" t="s">
        <v>22</v>
      </c>
      <c r="R52" s="57" t="s">
        <v>22</v>
      </c>
      <c r="S52" s="57" t="s">
        <v>22</v>
      </c>
      <c r="T52" s="57" t="s">
        <v>272</v>
      </c>
      <c r="U52" s="57" t="s">
        <v>30</v>
      </c>
      <c r="V52" s="62">
        <v>8</v>
      </c>
      <c r="W52" s="73"/>
    </row>
    <row r="53" spans="1:23" ht="29.45" customHeight="1" x14ac:dyDescent="0.25">
      <c r="A53" s="76" t="s">
        <v>32</v>
      </c>
      <c r="B53" s="55" t="s">
        <v>139</v>
      </c>
      <c r="C53" s="55" t="s">
        <v>283</v>
      </c>
      <c r="D53" s="55" t="s">
        <v>284</v>
      </c>
      <c r="E53" s="55" t="s">
        <v>22</v>
      </c>
      <c r="F53" s="55" t="s">
        <v>22</v>
      </c>
      <c r="G53" s="55" t="s">
        <v>245</v>
      </c>
      <c r="H53" s="55" t="s">
        <v>30</v>
      </c>
      <c r="I53" s="55" t="s">
        <v>245</v>
      </c>
      <c r="J53" s="55" t="s">
        <v>30</v>
      </c>
      <c r="K53" s="55" t="s">
        <v>246</v>
      </c>
      <c r="L53" s="55" t="s">
        <v>31</v>
      </c>
      <c r="M53" s="55" t="s">
        <v>25</v>
      </c>
      <c r="N53" s="55" t="s">
        <v>22</v>
      </c>
      <c r="O53" s="55" t="s">
        <v>22</v>
      </c>
      <c r="P53" s="55" t="s">
        <v>26</v>
      </c>
      <c r="Q53" s="55" t="s">
        <v>22</v>
      </c>
      <c r="R53" s="55" t="s">
        <v>22</v>
      </c>
      <c r="S53" s="55" t="s">
        <v>22</v>
      </c>
      <c r="T53" s="55" t="s">
        <v>272</v>
      </c>
      <c r="U53" s="55" t="s">
        <v>30</v>
      </c>
      <c r="V53" s="56">
        <v>6</v>
      </c>
      <c r="W53" s="69"/>
    </row>
    <row r="54" spans="1:23" ht="29.45" customHeight="1" x14ac:dyDescent="0.25">
      <c r="A54" s="75" t="s">
        <v>140</v>
      </c>
      <c r="B54" s="57" t="s">
        <v>141</v>
      </c>
      <c r="C54" s="63" t="s">
        <v>277</v>
      </c>
      <c r="D54" s="57" t="s">
        <v>235</v>
      </c>
      <c r="E54" s="57" t="s">
        <v>243</v>
      </c>
      <c r="F54" s="57" t="s">
        <v>29</v>
      </c>
      <c r="G54" s="57" t="s">
        <v>245</v>
      </c>
      <c r="H54" s="57" t="s">
        <v>30</v>
      </c>
      <c r="I54" s="57" t="s">
        <v>246</v>
      </c>
      <c r="J54" s="57" t="s">
        <v>31</v>
      </c>
      <c r="K54" s="57" t="s">
        <v>274</v>
      </c>
      <c r="L54" s="57" t="s">
        <v>143</v>
      </c>
      <c r="M54" s="57" t="s">
        <v>25</v>
      </c>
      <c r="N54" s="57" t="s">
        <v>22</v>
      </c>
      <c r="O54" s="57" t="s">
        <v>22</v>
      </c>
      <c r="P54" s="57" t="s">
        <v>26</v>
      </c>
      <c r="Q54" s="57" t="s">
        <v>22</v>
      </c>
      <c r="R54" s="57" t="s">
        <v>22</v>
      </c>
      <c r="S54" s="57" t="s">
        <v>22</v>
      </c>
      <c r="T54" s="57" t="s">
        <v>275</v>
      </c>
      <c r="U54" s="57" t="s">
        <v>24</v>
      </c>
      <c r="V54" s="62">
        <v>3</v>
      </c>
      <c r="W54" s="73"/>
    </row>
    <row r="55" spans="1:23" ht="29.45" customHeight="1" thickBot="1" x14ac:dyDescent="0.3">
      <c r="A55" s="78" t="s">
        <v>20</v>
      </c>
      <c r="B55" s="66" t="s">
        <v>21</v>
      </c>
      <c r="C55" s="66" t="s">
        <v>152</v>
      </c>
      <c r="D55" s="66" t="s">
        <v>286</v>
      </c>
      <c r="E55" s="66" t="s">
        <v>22</v>
      </c>
      <c r="F55" s="66" t="s">
        <v>22</v>
      </c>
      <c r="G55" s="66" t="s">
        <v>245</v>
      </c>
      <c r="H55" s="66" t="s">
        <v>30</v>
      </c>
      <c r="I55" s="66" t="s">
        <v>246</v>
      </c>
      <c r="J55" s="66" t="s">
        <v>31</v>
      </c>
      <c r="K55" s="66" t="s">
        <v>274</v>
      </c>
      <c r="L55" s="66" t="s">
        <v>143</v>
      </c>
      <c r="M55" s="66" t="s">
        <v>25</v>
      </c>
      <c r="N55" s="66" t="s">
        <v>22</v>
      </c>
      <c r="O55" s="66" t="s">
        <v>22</v>
      </c>
      <c r="P55" s="66" t="s">
        <v>26</v>
      </c>
      <c r="Q55" s="66" t="s">
        <v>22</v>
      </c>
      <c r="R55" s="66" t="s">
        <v>22</v>
      </c>
      <c r="S55" s="66" t="s">
        <v>22</v>
      </c>
      <c r="T55" s="66" t="s">
        <v>276</v>
      </c>
      <c r="U55" s="66" t="s">
        <v>27</v>
      </c>
      <c r="V55" s="67">
        <v>8</v>
      </c>
      <c r="W55" s="70"/>
    </row>
  </sheetData>
  <autoFilter ref="A7:W37" xr:uid="{6721DD9A-B61D-49DF-A0A9-6D533AAA0DB3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2"/>
  <dataValidations count="1">
    <dataValidation type="list" allowBlank="1" showInputMessage="1" showErrorMessage="1" sqref="WVR980974:WVR981093 WLV980974:WLV981093 WBZ980974:WBZ981093 VSD980974:VSD981093 VIH980974:VIH981093 UYL980974:UYL981093 UOP980974:UOP981093 UET980974:UET981093 TUX980974:TUX981093 TLB980974:TLB981093 TBF980974:TBF981093 SRJ980974:SRJ981093 SHN980974:SHN981093 RXR980974:RXR981093 RNV980974:RNV981093 RDZ980974:RDZ981093 QUD980974:QUD981093 QKH980974:QKH981093 QAL980974:QAL981093 PQP980974:PQP981093 PGT980974:PGT981093 OWX980974:OWX981093 ONB980974:ONB981093 ODF980974:ODF981093 NTJ980974:NTJ981093 NJN980974:NJN981093 MZR980974:MZR981093 MPV980974:MPV981093 MFZ980974:MFZ981093 LWD980974:LWD981093 LMH980974:LMH981093 LCL980974:LCL981093 KSP980974:KSP981093 KIT980974:KIT981093 JYX980974:JYX981093 JPB980974:JPB981093 JFF980974:JFF981093 IVJ980974:IVJ981093 ILN980974:ILN981093 IBR980974:IBR981093 HRV980974:HRV981093 HHZ980974:HHZ981093 GYD980974:GYD981093 GOH980974:GOH981093 GEL980974:GEL981093 FUP980974:FUP981093 FKT980974:FKT981093 FAX980974:FAX981093 ERB980974:ERB981093 EHF980974:EHF981093 DXJ980974:DXJ981093 DNN980974:DNN981093 DDR980974:DDR981093 CTV980974:CTV981093 CJZ980974:CJZ981093 CAD980974:CAD981093 BQH980974:BQH981093 BGL980974:BGL981093 AWP980974:AWP981093 AMT980974:AMT981093 ACX980974:ACX981093 TB980974:TB981093 JF980974:JF981093 C980974:C981093 WVR915438:WVR915557 WLV915438:WLV915557 WBZ915438:WBZ915557 VSD915438:VSD915557 VIH915438:VIH915557 UYL915438:UYL915557 UOP915438:UOP915557 UET915438:UET915557 TUX915438:TUX915557 TLB915438:TLB915557 TBF915438:TBF915557 SRJ915438:SRJ915557 SHN915438:SHN915557 RXR915438:RXR915557 RNV915438:RNV915557 RDZ915438:RDZ915557 QUD915438:QUD915557 QKH915438:QKH915557 QAL915438:QAL915557 PQP915438:PQP915557 PGT915438:PGT915557 OWX915438:OWX915557 ONB915438:ONB915557 ODF915438:ODF915557 NTJ915438:NTJ915557 NJN915438:NJN915557 MZR915438:MZR915557 MPV915438:MPV915557 MFZ915438:MFZ915557 LWD915438:LWD915557 LMH915438:LMH915557 LCL915438:LCL915557 KSP915438:KSP915557 KIT915438:KIT915557 JYX915438:JYX915557 JPB915438:JPB915557 JFF915438:JFF915557 IVJ915438:IVJ915557 ILN915438:ILN915557 IBR915438:IBR915557 HRV915438:HRV915557 HHZ915438:HHZ915557 GYD915438:GYD915557 GOH915438:GOH915557 GEL915438:GEL915557 FUP915438:FUP915557 FKT915438:FKT915557 FAX915438:FAX915557 ERB915438:ERB915557 EHF915438:EHF915557 DXJ915438:DXJ915557 DNN915438:DNN915557 DDR915438:DDR915557 CTV915438:CTV915557 CJZ915438:CJZ915557 CAD915438:CAD915557 BQH915438:BQH915557 BGL915438:BGL915557 AWP915438:AWP915557 AMT915438:AMT915557 ACX915438:ACX915557 TB915438:TB915557 JF915438:JF915557 C915438:C915557 WVR849902:WVR850021 WLV849902:WLV850021 WBZ849902:WBZ850021 VSD849902:VSD850021 VIH849902:VIH850021 UYL849902:UYL850021 UOP849902:UOP850021 UET849902:UET850021 TUX849902:TUX850021 TLB849902:TLB850021 TBF849902:TBF850021 SRJ849902:SRJ850021 SHN849902:SHN850021 RXR849902:RXR850021 RNV849902:RNV850021 RDZ849902:RDZ850021 QUD849902:QUD850021 QKH849902:QKH850021 QAL849902:QAL850021 PQP849902:PQP850021 PGT849902:PGT850021 OWX849902:OWX850021 ONB849902:ONB850021 ODF849902:ODF850021 NTJ849902:NTJ850021 NJN849902:NJN850021 MZR849902:MZR850021 MPV849902:MPV850021 MFZ849902:MFZ850021 LWD849902:LWD850021 LMH849902:LMH850021 LCL849902:LCL850021 KSP849902:KSP850021 KIT849902:KIT850021 JYX849902:JYX850021 JPB849902:JPB850021 JFF849902:JFF850021 IVJ849902:IVJ850021 ILN849902:ILN850021 IBR849902:IBR850021 HRV849902:HRV850021 HHZ849902:HHZ850021 GYD849902:GYD850021 GOH849902:GOH850021 GEL849902:GEL850021 FUP849902:FUP850021 FKT849902:FKT850021 FAX849902:FAX850021 ERB849902:ERB850021 EHF849902:EHF850021 DXJ849902:DXJ850021 DNN849902:DNN850021 DDR849902:DDR850021 CTV849902:CTV850021 CJZ849902:CJZ850021 CAD849902:CAD850021 BQH849902:BQH850021 BGL849902:BGL850021 AWP849902:AWP850021 AMT849902:AMT850021 ACX849902:ACX850021 TB849902:TB850021 JF849902:JF850021 C849902:C850021 WVR784366:WVR784485 WLV784366:WLV784485 WBZ784366:WBZ784485 VSD784366:VSD784485 VIH784366:VIH784485 UYL784366:UYL784485 UOP784366:UOP784485 UET784366:UET784485 TUX784366:TUX784485 TLB784366:TLB784485 TBF784366:TBF784485 SRJ784366:SRJ784485 SHN784366:SHN784485 RXR784366:RXR784485 RNV784366:RNV784485 RDZ784366:RDZ784485 QUD784366:QUD784485 QKH784366:QKH784485 QAL784366:QAL784485 PQP784366:PQP784485 PGT784366:PGT784485 OWX784366:OWX784485 ONB784366:ONB784485 ODF784366:ODF784485 NTJ784366:NTJ784485 NJN784366:NJN784485 MZR784366:MZR784485 MPV784366:MPV784485 MFZ784366:MFZ784485 LWD784366:LWD784485 LMH784366:LMH784485 LCL784366:LCL784485 KSP784366:KSP784485 KIT784366:KIT784485 JYX784366:JYX784485 JPB784366:JPB784485 JFF784366:JFF784485 IVJ784366:IVJ784485 ILN784366:ILN784485 IBR784366:IBR784485 HRV784366:HRV784485 HHZ784366:HHZ784485 GYD784366:GYD784485 GOH784366:GOH784485 GEL784366:GEL784485 FUP784366:FUP784485 FKT784366:FKT784485 FAX784366:FAX784485 ERB784366:ERB784485 EHF784366:EHF784485 DXJ784366:DXJ784485 DNN784366:DNN784485 DDR784366:DDR784485 CTV784366:CTV784485 CJZ784366:CJZ784485 CAD784366:CAD784485 BQH784366:BQH784485 BGL784366:BGL784485 AWP784366:AWP784485 AMT784366:AMT784485 ACX784366:ACX784485 TB784366:TB784485 JF784366:JF784485 C784366:C784485 WVR718830:WVR718949 WLV718830:WLV718949 WBZ718830:WBZ718949 VSD718830:VSD718949 VIH718830:VIH718949 UYL718830:UYL718949 UOP718830:UOP718949 UET718830:UET718949 TUX718830:TUX718949 TLB718830:TLB718949 TBF718830:TBF718949 SRJ718830:SRJ718949 SHN718830:SHN718949 RXR718830:RXR718949 RNV718830:RNV718949 RDZ718830:RDZ718949 QUD718830:QUD718949 QKH718830:QKH718949 QAL718830:QAL718949 PQP718830:PQP718949 PGT718830:PGT718949 OWX718830:OWX718949 ONB718830:ONB718949 ODF718830:ODF718949 NTJ718830:NTJ718949 NJN718830:NJN718949 MZR718830:MZR718949 MPV718830:MPV718949 MFZ718830:MFZ718949 LWD718830:LWD718949 LMH718830:LMH718949 LCL718830:LCL718949 KSP718830:KSP718949 KIT718830:KIT718949 JYX718830:JYX718949 JPB718830:JPB718949 JFF718830:JFF718949 IVJ718830:IVJ718949 ILN718830:ILN718949 IBR718830:IBR718949 HRV718830:HRV718949 HHZ718830:HHZ718949 GYD718830:GYD718949 GOH718830:GOH718949 GEL718830:GEL718949 FUP718830:FUP718949 FKT718830:FKT718949 FAX718830:FAX718949 ERB718830:ERB718949 EHF718830:EHF718949 DXJ718830:DXJ718949 DNN718830:DNN718949 DDR718830:DDR718949 CTV718830:CTV718949 CJZ718830:CJZ718949 CAD718830:CAD718949 BQH718830:BQH718949 BGL718830:BGL718949 AWP718830:AWP718949 AMT718830:AMT718949 ACX718830:ACX718949 TB718830:TB718949 JF718830:JF718949 C718830:C718949 WVR653294:WVR653413 WLV653294:WLV653413 WBZ653294:WBZ653413 VSD653294:VSD653413 VIH653294:VIH653413 UYL653294:UYL653413 UOP653294:UOP653413 UET653294:UET653413 TUX653294:TUX653413 TLB653294:TLB653413 TBF653294:TBF653413 SRJ653294:SRJ653413 SHN653294:SHN653413 RXR653294:RXR653413 RNV653294:RNV653413 RDZ653294:RDZ653413 QUD653294:QUD653413 QKH653294:QKH653413 QAL653294:QAL653413 PQP653294:PQP653413 PGT653294:PGT653413 OWX653294:OWX653413 ONB653294:ONB653413 ODF653294:ODF653413 NTJ653294:NTJ653413 NJN653294:NJN653413 MZR653294:MZR653413 MPV653294:MPV653413 MFZ653294:MFZ653413 LWD653294:LWD653413 LMH653294:LMH653413 LCL653294:LCL653413 KSP653294:KSP653413 KIT653294:KIT653413 JYX653294:JYX653413 JPB653294:JPB653413 JFF653294:JFF653413 IVJ653294:IVJ653413 ILN653294:ILN653413 IBR653294:IBR653413 HRV653294:HRV653413 HHZ653294:HHZ653413 GYD653294:GYD653413 GOH653294:GOH653413 GEL653294:GEL653413 FUP653294:FUP653413 FKT653294:FKT653413 FAX653294:FAX653413 ERB653294:ERB653413 EHF653294:EHF653413 DXJ653294:DXJ653413 DNN653294:DNN653413 DDR653294:DDR653413 CTV653294:CTV653413 CJZ653294:CJZ653413 CAD653294:CAD653413 BQH653294:BQH653413 BGL653294:BGL653413 AWP653294:AWP653413 AMT653294:AMT653413 ACX653294:ACX653413 TB653294:TB653413 JF653294:JF653413 C653294:C653413 WVR587758:WVR587877 WLV587758:WLV587877 WBZ587758:WBZ587877 VSD587758:VSD587877 VIH587758:VIH587877 UYL587758:UYL587877 UOP587758:UOP587877 UET587758:UET587877 TUX587758:TUX587877 TLB587758:TLB587877 TBF587758:TBF587877 SRJ587758:SRJ587877 SHN587758:SHN587877 RXR587758:RXR587877 RNV587758:RNV587877 RDZ587758:RDZ587877 QUD587758:QUD587877 QKH587758:QKH587877 QAL587758:QAL587877 PQP587758:PQP587877 PGT587758:PGT587877 OWX587758:OWX587877 ONB587758:ONB587877 ODF587758:ODF587877 NTJ587758:NTJ587877 NJN587758:NJN587877 MZR587758:MZR587877 MPV587758:MPV587877 MFZ587758:MFZ587877 LWD587758:LWD587877 LMH587758:LMH587877 LCL587758:LCL587877 KSP587758:KSP587877 KIT587758:KIT587877 JYX587758:JYX587877 JPB587758:JPB587877 JFF587758:JFF587877 IVJ587758:IVJ587877 ILN587758:ILN587877 IBR587758:IBR587877 HRV587758:HRV587877 HHZ587758:HHZ587877 GYD587758:GYD587877 GOH587758:GOH587877 GEL587758:GEL587877 FUP587758:FUP587877 FKT587758:FKT587877 FAX587758:FAX587877 ERB587758:ERB587877 EHF587758:EHF587877 DXJ587758:DXJ587877 DNN587758:DNN587877 DDR587758:DDR587877 CTV587758:CTV587877 CJZ587758:CJZ587877 CAD587758:CAD587877 BQH587758:BQH587877 BGL587758:BGL587877 AWP587758:AWP587877 AMT587758:AMT587877 ACX587758:ACX587877 TB587758:TB587877 JF587758:JF587877 C587758:C587877 WVR522222:WVR522341 WLV522222:WLV522341 WBZ522222:WBZ522341 VSD522222:VSD522341 VIH522222:VIH522341 UYL522222:UYL522341 UOP522222:UOP522341 UET522222:UET522341 TUX522222:TUX522341 TLB522222:TLB522341 TBF522222:TBF522341 SRJ522222:SRJ522341 SHN522222:SHN522341 RXR522222:RXR522341 RNV522222:RNV522341 RDZ522222:RDZ522341 QUD522222:QUD522341 QKH522222:QKH522341 QAL522222:QAL522341 PQP522222:PQP522341 PGT522222:PGT522341 OWX522222:OWX522341 ONB522222:ONB522341 ODF522222:ODF522341 NTJ522222:NTJ522341 NJN522222:NJN522341 MZR522222:MZR522341 MPV522222:MPV522341 MFZ522222:MFZ522341 LWD522222:LWD522341 LMH522222:LMH522341 LCL522222:LCL522341 KSP522222:KSP522341 KIT522222:KIT522341 JYX522222:JYX522341 JPB522222:JPB522341 JFF522222:JFF522341 IVJ522222:IVJ522341 ILN522222:ILN522341 IBR522222:IBR522341 HRV522222:HRV522341 HHZ522222:HHZ522341 GYD522222:GYD522341 GOH522222:GOH522341 GEL522222:GEL522341 FUP522222:FUP522341 FKT522222:FKT522341 FAX522222:FAX522341 ERB522222:ERB522341 EHF522222:EHF522341 DXJ522222:DXJ522341 DNN522222:DNN522341 DDR522222:DDR522341 CTV522222:CTV522341 CJZ522222:CJZ522341 CAD522222:CAD522341 BQH522222:BQH522341 BGL522222:BGL522341 AWP522222:AWP522341 AMT522222:AMT522341 ACX522222:ACX522341 TB522222:TB522341 JF522222:JF522341 C522222:C522341 WVR456686:WVR456805 WLV456686:WLV456805 WBZ456686:WBZ456805 VSD456686:VSD456805 VIH456686:VIH456805 UYL456686:UYL456805 UOP456686:UOP456805 UET456686:UET456805 TUX456686:TUX456805 TLB456686:TLB456805 TBF456686:TBF456805 SRJ456686:SRJ456805 SHN456686:SHN456805 RXR456686:RXR456805 RNV456686:RNV456805 RDZ456686:RDZ456805 QUD456686:QUD456805 QKH456686:QKH456805 QAL456686:QAL456805 PQP456686:PQP456805 PGT456686:PGT456805 OWX456686:OWX456805 ONB456686:ONB456805 ODF456686:ODF456805 NTJ456686:NTJ456805 NJN456686:NJN456805 MZR456686:MZR456805 MPV456686:MPV456805 MFZ456686:MFZ456805 LWD456686:LWD456805 LMH456686:LMH456805 LCL456686:LCL456805 KSP456686:KSP456805 KIT456686:KIT456805 JYX456686:JYX456805 JPB456686:JPB456805 JFF456686:JFF456805 IVJ456686:IVJ456805 ILN456686:ILN456805 IBR456686:IBR456805 HRV456686:HRV456805 HHZ456686:HHZ456805 GYD456686:GYD456805 GOH456686:GOH456805 GEL456686:GEL456805 FUP456686:FUP456805 FKT456686:FKT456805 FAX456686:FAX456805 ERB456686:ERB456805 EHF456686:EHF456805 DXJ456686:DXJ456805 DNN456686:DNN456805 DDR456686:DDR456805 CTV456686:CTV456805 CJZ456686:CJZ456805 CAD456686:CAD456805 BQH456686:BQH456805 BGL456686:BGL456805 AWP456686:AWP456805 AMT456686:AMT456805 ACX456686:ACX456805 TB456686:TB456805 JF456686:JF456805 C456686:C456805 WVR391150:WVR391269 WLV391150:WLV391269 WBZ391150:WBZ391269 VSD391150:VSD391269 VIH391150:VIH391269 UYL391150:UYL391269 UOP391150:UOP391269 UET391150:UET391269 TUX391150:TUX391269 TLB391150:TLB391269 TBF391150:TBF391269 SRJ391150:SRJ391269 SHN391150:SHN391269 RXR391150:RXR391269 RNV391150:RNV391269 RDZ391150:RDZ391269 QUD391150:QUD391269 QKH391150:QKH391269 QAL391150:QAL391269 PQP391150:PQP391269 PGT391150:PGT391269 OWX391150:OWX391269 ONB391150:ONB391269 ODF391150:ODF391269 NTJ391150:NTJ391269 NJN391150:NJN391269 MZR391150:MZR391269 MPV391150:MPV391269 MFZ391150:MFZ391269 LWD391150:LWD391269 LMH391150:LMH391269 LCL391150:LCL391269 KSP391150:KSP391269 KIT391150:KIT391269 JYX391150:JYX391269 JPB391150:JPB391269 JFF391150:JFF391269 IVJ391150:IVJ391269 ILN391150:ILN391269 IBR391150:IBR391269 HRV391150:HRV391269 HHZ391150:HHZ391269 GYD391150:GYD391269 GOH391150:GOH391269 GEL391150:GEL391269 FUP391150:FUP391269 FKT391150:FKT391269 FAX391150:FAX391269 ERB391150:ERB391269 EHF391150:EHF391269 DXJ391150:DXJ391269 DNN391150:DNN391269 DDR391150:DDR391269 CTV391150:CTV391269 CJZ391150:CJZ391269 CAD391150:CAD391269 BQH391150:BQH391269 BGL391150:BGL391269 AWP391150:AWP391269 AMT391150:AMT391269 ACX391150:ACX391269 TB391150:TB391269 JF391150:JF391269 C391150:C391269 WVR325614:WVR325733 WLV325614:WLV325733 WBZ325614:WBZ325733 VSD325614:VSD325733 VIH325614:VIH325733 UYL325614:UYL325733 UOP325614:UOP325733 UET325614:UET325733 TUX325614:TUX325733 TLB325614:TLB325733 TBF325614:TBF325733 SRJ325614:SRJ325733 SHN325614:SHN325733 RXR325614:RXR325733 RNV325614:RNV325733 RDZ325614:RDZ325733 QUD325614:QUD325733 QKH325614:QKH325733 QAL325614:QAL325733 PQP325614:PQP325733 PGT325614:PGT325733 OWX325614:OWX325733 ONB325614:ONB325733 ODF325614:ODF325733 NTJ325614:NTJ325733 NJN325614:NJN325733 MZR325614:MZR325733 MPV325614:MPV325733 MFZ325614:MFZ325733 LWD325614:LWD325733 LMH325614:LMH325733 LCL325614:LCL325733 KSP325614:KSP325733 KIT325614:KIT325733 JYX325614:JYX325733 JPB325614:JPB325733 JFF325614:JFF325733 IVJ325614:IVJ325733 ILN325614:ILN325733 IBR325614:IBR325733 HRV325614:HRV325733 HHZ325614:HHZ325733 GYD325614:GYD325733 GOH325614:GOH325733 GEL325614:GEL325733 FUP325614:FUP325733 FKT325614:FKT325733 FAX325614:FAX325733 ERB325614:ERB325733 EHF325614:EHF325733 DXJ325614:DXJ325733 DNN325614:DNN325733 DDR325614:DDR325733 CTV325614:CTV325733 CJZ325614:CJZ325733 CAD325614:CAD325733 BQH325614:BQH325733 BGL325614:BGL325733 AWP325614:AWP325733 AMT325614:AMT325733 ACX325614:ACX325733 TB325614:TB325733 JF325614:JF325733 C325614:C325733 WVR260078:WVR260197 WLV260078:WLV260197 WBZ260078:WBZ260197 VSD260078:VSD260197 VIH260078:VIH260197 UYL260078:UYL260197 UOP260078:UOP260197 UET260078:UET260197 TUX260078:TUX260197 TLB260078:TLB260197 TBF260078:TBF260197 SRJ260078:SRJ260197 SHN260078:SHN260197 RXR260078:RXR260197 RNV260078:RNV260197 RDZ260078:RDZ260197 QUD260078:QUD260197 QKH260078:QKH260197 QAL260078:QAL260197 PQP260078:PQP260197 PGT260078:PGT260197 OWX260078:OWX260197 ONB260078:ONB260197 ODF260078:ODF260197 NTJ260078:NTJ260197 NJN260078:NJN260197 MZR260078:MZR260197 MPV260078:MPV260197 MFZ260078:MFZ260197 LWD260078:LWD260197 LMH260078:LMH260197 LCL260078:LCL260197 KSP260078:KSP260197 KIT260078:KIT260197 JYX260078:JYX260197 JPB260078:JPB260197 JFF260078:JFF260197 IVJ260078:IVJ260197 ILN260078:ILN260197 IBR260078:IBR260197 HRV260078:HRV260197 HHZ260078:HHZ260197 GYD260078:GYD260197 GOH260078:GOH260197 GEL260078:GEL260197 FUP260078:FUP260197 FKT260078:FKT260197 FAX260078:FAX260197 ERB260078:ERB260197 EHF260078:EHF260197 DXJ260078:DXJ260197 DNN260078:DNN260197 DDR260078:DDR260197 CTV260078:CTV260197 CJZ260078:CJZ260197 CAD260078:CAD260197 BQH260078:BQH260197 BGL260078:BGL260197 AWP260078:AWP260197 AMT260078:AMT260197 ACX260078:ACX260197 TB260078:TB260197 JF260078:JF260197 C260078:C260197 WVR194542:WVR194661 WLV194542:WLV194661 WBZ194542:WBZ194661 VSD194542:VSD194661 VIH194542:VIH194661 UYL194542:UYL194661 UOP194542:UOP194661 UET194542:UET194661 TUX194542:TUX194661 TLB194542:TLB194661 TBF194542:TBF194661 SRJ194542:SRJ194661 SHN194542:SHN194661 RXR194542:RXR194661 RNV194542:RNV194661 RDZ194542:RDZ194661 QUD194542:QUD194661 QKH194542:QKH194661 QAL194542:QAL194661 PQP194542:PQP194661 PGT194542:PGT194661 OWX194542:OWX194661 ONB194542:ONB194661 ODF194542:ODF194661 NTJ194542:NTJ194661 NJN194542:NJN194661 MZR194542:MZR194661 MPV194542:MPV194661 MFZ194542:MFZ194661 LWD194542:LWD194661 LMH194542:LMH194661 LCL194542:LCL194661 KSP194542:KSP194661 KIT194542:KIT194661 JYX194542:JYX194661 JPB194542:JPB194661 JFF194542:JFF194661 IVJ194542:IVJ194661 ILN194542:ILN194661 IBR194542:IBR194661 HRV194542:HRV194661 HHZ194542:HHZ194661 GYD194542:GYD194661 GOH194542:GOH194661 GEL194542:GEL194661 FUP194542:FUP194661 FKT194542:FKT194661 FAX194542:FAX194661 ERB194542:ERB194661 EHF194542:EHF194661 DXJ194542:DXJ194661 DNN194542:DNN194661 DDR194542:DDR194661 CTV194542:CTV194661 CJZ194542:CJZ194661 CAD194542:CAD194661 BQH194542:BQH194661 BGL194542:BGL194661 AWP194542:AWP194661 AMT194542:AMT194661 ACX194542:ACX194661 TB194542:TB194661 JF194542:JF194661 C194542:C194661 WVR129006:WVR129125 WLV129006:WLV129125 WBZ129006:WBZ129125 VSD129006:VSD129125 VIH129006:VIH129125 UYL129006:UYL129125 UOP129006:UOP129125 UET129006:UET129125 TUX129006:TUX129125 TLB129006:TLB129125 TBF129006:TBF129125 SRJ129006:SRJ129125 SHN129006:SHN129125 RXR129006:RXR129125 RNV129006:RNV129125 RDZ129006:RDZ129125 QUD129006:QUD129125 QKH129006:QKH129125 QAL129006:QAL129125 PQP129006:PQP129125 PGT129006:PGT129125 OWX129006:OWX129125 ONB129006:ONB129125 ODF129006:ODF129125 NTJ129006:NTJ129125 NJN129006:NJN129125 MZR129006:MZR129125 MPV129006:MPV129125 MFZ129006:MFZ129125 LWD129006:LWD129125 LMH129006:LMH129125 LCL129006:LCL129125 KSP129006:KSP129125 KIT129006:KIT129125 JYX129006:JYX129125 JPB129006:JPB129125 JFF129006:JFF129125 IVJ129006:IVJ129125 ILN129006:ILN129125 IBR129006:IBR129125 HRV129006:HRV129125 HHZ129006:HHZ129125 GYD129006:GYD129125 GOH129006:GOH129125 GEL129006:GEL129125 FUP129006:FUP129125 FKT129006:FKT129125 FAX129006:FAX129125 ERB129006:ERB129125 EHF129006:EHF129125 DXJ129006:DXJ129125 DNN129006:DNN129125 DDR129006:DDR129125 CTV129006:CTV129125 CJZ129006:CJZ129125 CAD129006:CAD129125 BQH129006:BQH129125 BGL129006:BGL129125 AWP129006:AWP129125 AMT129006:AMT129125 ACX129006:ACX129125 TB129006:TB129125 JF129006:JF129125 C129006:C129125 WVR63470:WVR63589 WLV63470:WLV63589 WBZ63470:WBZ63589 VSD63470:VSD63589 VIH63470:VIH63589 UYL63470:UYL63589 UOP63470:UOP63589 UET63470:UET63589 TUX63470:TUX63589 TLB63470:TLB63589 TBF63470:TBF63589 SRJ63470:SRJ63589 SHN63470:SHN63589 RXR63470:RXR63589 RNV63470:RNV63589 RDZ63470:RDZ63589 QUD63470:QUD63589 QKH63470:QKH63589 QAL63470:QAL63589 PQP63470:PQP63589 PGT63470:PGT63589 OWX63470:OWX63589 ONB63470:ONB63589 ODF63470:ODF63589 NTJ63470:NTJ63589 NJN63470:NJN63589 MZR63470:MZR63589 MPV63470:MPV63589 MFZ63470:MFZ63589 LWD63470:LWD63589 LMH63470:LMH63589 LCL63470:LCL63589 KSP63470:KSP63589 KIT63470:KIT63589 JYX63470:JYX63589 JPB63470:JPB63589 JFF63470:JFF63589 IVJ63470:IVJ63589 ILN63470:ILN63589 IBR63470:IBR63589 HRV63470:HRV63589 HHZ63470:HHZ63589 GYD63470:GYD63589 GOH63470:GOH63589 GEL63470:GEL63589 FUP63470:FUP63589 FKT63470:FKT63589 FAX63470:FAX63589 ERB63470:ERB63589 EHF63470:EHF63589 DXJ63470:DXJ63589 DNN63470:DNN63589 DDR63470:DDR63589 CTV63470:CTV63589 CJZ63470:CJZ63589 CAD63470:CAD63589 BQH63470:BQH63589 BGL63470:BGL63589 AWP63470:AWP63589 AMT63470:AMT63589 ACX63470:ACX63589 TB63470:TB63589 JF63470:JF63589 C63470:C63589 WVR980965:WVR980972 WLV980965:WLV980972 WBZ980965:WBZ980972 VSD980965:VSD980972 VIH980965:VIH980972 UYL980965:UYL980972 UOP980965:UOP980972 UET980965:UET980972 TUX980965:TUX980972 TLB980965:TLB980972 TBF980965:TBF980972 SRJ980965:SRJ980972 SHN980965:SHN980972 RXR980965:RXR980972 RNV980965:RNV980972 RDZ980965:RDZ980972 QUD980965:QUD980972 QKH980965:QKH980972 QAL980965:QAL980972 PQP980965:PQP980972 PGT980965:PGT980972 OWX980965:OWX980972 ONB980965:ONB980972 ODF980965:ODF980972 NTJ980965:NTJ980972 NJN980965:NJN980972 MZR980965:MZR980972 MPV980965:MPV980972 MFZ980965:MFZ980972 LWD980965:LWD980972 LMH980965:LMH980972 LCL980965:LCL980972 KSP980965:KSP980972 KIT980965:KIT980972 JYX980965:JYX980972 JPB980965:JPB980972 JFF980965:JFF980972 IVJ980965:IVJ980972 ILN980965:ILN980972 IBR980965:IBR980972 HRV980965:HRV980972 HHZ980965:HHZ980972 GYD980965:GYD980972 GOH980965:GOH980972 GEL980965:GEL980972 FUP980965:FUP980972 FKT980965:FKT980972 FAX980965:FAX980972 ERB980965:ERB980972 EHF980965:EHF980972 DXJ980965:DXJ980972 DNN980965:DNN980972 DDR980965:DDR980972 CTV980965:CTV980972 CJZ980965:CJZ980972 CAD980965:CAD980972 BQH980965:BQH980972 BGL980965:BGL980972 AWP980965:AWP980972 AMT980965:AMT980972 ACX980965:ACX980972 TB980965:TB980972 JF980965:JF980972 C980965:C980972 WVR915429:WVR915436 WLV915429:WLV915436 WBZ915429:WBZ915436 VSD915429:VSD915436 VIH915429:VIH915436 UYL915429:UYL915436 UOP915429:UOP915436 UET915429:UET915436 TUX915429:TUX915436 TLB915429:TLB915436 TBF915429:TBF915436 SRJ915429:SRJ915436 SHN915429:SHN915436 RXR915429:RXR915436 RNV915429:RNV915436 RDZ915429:RDZ915436 QUD915429:QUD915436 QKH915429:QKH915436 QAL915429:QAL915436 PQP915429:PQP915436 PGT915429:PGT915436 OWX915429:OWX915436 ONB915429:ONB915436 ODF915429:ODF915436 NTJ915429:NTJ915436 NJN915429:NJN915436 MZR915429:MZR915436 MPV915429:MPV915436 MFZ915429:MFZ915436 LWD915429:LWD915436 LMH915429:LMH915436 LCL915429:LCL915436 KSP915429:KSP915436 KIT915429:KIT915436 JYX915429:JYX915436 JPB915429:JPB915436 JFF915429:JFF915436 IVJ915429:IVJ915436 ILN915429:ILN915436 IBR915429:IBR915436 HRV915429:HRV915436 HHZ915429:HHZ915436 GYD915429:GYD915436 GOH915429:GOH915436 GEL915429:GEL915436 FUP915429:FUP915436 FKT915429:FKT915436 FAX915429:FAX915436 ERB915429:ERB915436 EHF915429:EHF915436 DXJ915429:DXJ915436 DNN915429:DNN915436 DDR915429:DDR915436 CTV915429:CTV915436 CJZ915429:CJZ915436 CAD915429:CAD915436 BQH915429:BQH915436 BGL915429:BGL915436 AWP915429:AWP915436 AMT915429:AMT915436 ACX915429:ACX915436 TB915429:TB915436 JF915429:JF915436 C915429:C915436 WVR849893:WVR849900 WLV849893:WLV849900 WBZ849893:WBZ849900 VSD849893:VSD849900 VIH849893:VIH849900 UYL849893:UYL849900 UOP849893:UOP849900 UET849893:UET849900 TUX849893:TUX849900 TLB849893:TLB849900 TBF849893:TBF849900 SRJ849893:SRJ849900 SHN849893:SHN849900 RXR849893:RXR849900 RNV849893:RNV849900 RDZ849893:RDZ849900 QUD849893:QUD849900 QKH849893:QKH849900 QAL849893:QAL849900 PQP849893:PQP849900 PGT849893:PGT849900 OWX849893:OWX849900 ONB849893:ONB849900 ODF849893:ODF849900 NTJ849893:NTJ849900 NJN849893:NJN849900 MZR849893:MZR849900 MPV849893:MPV849900 MFZ849893:MFZ849900 LWD849893:LWD849900 LMH849893:LMH849900 LCL849893:LCL849900 KSP849893:KSP849900 KIT849893:KIT849900 JYX849893:JYX849900 JPB849893:JPB849900 JFF849893:JFF849900 IVJ849893:IVJ849900 ILN849893:ILN849900 IBR849893:IBR849900 HRV849893:HRV849900 HHZ849893:HHZ849900 GYD849893:GYD849900 GOH849893:GOH849900 GEL849893:GEL849900 FUP849893:FUP849900 FKT849893:FKT849900 FAX849893:FAX849900 ERB849893:ERB849900 EHF849893:EHF849900 DXJ849893:DXJ849900 DNN849893:DNN849900 DDR849893:DDR849900 CTV849893:CTV849900 CJZ849893:CJZ849900 CAD849893:CAD849900 BQH849893:BQH849900 BGL849893:BGL849900 AWP849893:AWP849900 AMT849893:AMT849900 ACX849893:ACX849900 TB849893:TB849900 JF849893:JF849900 C849893:C849900 WVR784357:WVR784364 WLV784357:WLV784364 WBZ784357:WBZ784364 VSD784357:VSD784364 VIH784357:VIH784364 UYL784357:UYL784364 UOP784357:UOP784364 UET784357:UET784364 TUX784357:TUX784364 TLB784357:TLB784364 TBF784357:TBF784364 SRJ784357:SRJ784364 SHN784357:SHN784364 RXR784357:RXR784364 RNV784357:RNV784364 RDZ784357:RDZ784364 QUD784357:QUD784364 QKH784357:QKH784364 QAL784357:QAL784364 PQP784357:PQP784364 PGT784357:PGT784364 OWX784357:OWX784364 ONB784357:ONB784364 ODF784357:ODF784364 NTJ784357:NTJ784364 NJN784357:NJN784364 MZR784357:MZR784364 MPV784357:MPV784364 MFZ784357:MFZ784364 LWD784357:LWD784364 LMH784357:LMH784364 LCL784357:LCL784364 KSP784357:KSP784364 KIT784357:KIT784364 JYX784357:JYX784364 JPB784357:JPB784364 JFF784357:JFF784364 IVJ784357:IVJ784364 ILN784357:ILN784364 IBR784357:IBR784364 HRV784357:HRV784364 HHZ784357:HHZ784364 GYD784357:GYD784364 GOH784357:GOH784364 GEL784357:GEL784364 FUP784357:FUP784364 FKT784357:FKT784364 FAX784357:FAX784364 ERB784357:ERB784364 EHF784357:EHF784364 DXJ784357:DXJ784364 DNN784357:DNN784364 DDR784357:DDR784364 CTV784357:CTV784364 CJZ784357:CJZ784364 CAD784357:CAD784364 BQH784357:BQH784364 BGL784357:BGL784364 AWP784357:AWP784364 AMT784357:AMT784364 ACX784357:ACX784364 TB784357:TB784364 JF784357:JF784364 C784357:C784364 WVR718821:WVR718828 WLV718821:WLV718828 WBZ718821:WBZ718828 VSD718821:VSD718828 VIH718821:VIH718828 UYL718821:UYL718828 UOP718821:UOP718828 UET718821:UET718828 TUX718821:TUX718828 TLB718821:TLB718828 TBF718821:TBF718828 SRJ718821:SRJ718828 SHN718821:SHN718828 RXR718821:RXR718828 RNV718821:RNV718828 RDZ718821:RDZ718828 QUD718821:QUD718828 QKH718821:QKH718828 QAL718821:QAL718828 PQP718821:PQP718828 PGT718821:PGT718828 OWX718821:OWX718828 ONB718821:ONB718828 ODF718821:ODF718828 NTJ718821:NTJ718828 NJN718821:NJN718828 MZR718821:MZR718828 MPV718821:MPV718828 MFZ718821:MFZ718828 LWD718821:LWD718828 LMH718821:LMH718828 LCL718821:LCL718828 KSP718821:KSP718828 KIT718821:KIT718828 JYX718821:JYX718828 JPB718821:JPB718828 JFF718821:JFF718828 IVJ718821:IVJ718828 ILN718821:ILN718828 IBR718821:IBR718828 HRV718821:HRV718828 HHZ718821:HHZ718828 GYD718821:GYD718828 GOH718821:GOH718828 GEL718821:GEL718828 FUP718821:FUP718828 FKT718821:FKT718828 FAX718821:FAX718828 ERB718821:ERB718828 EHF718821:EHF718828 DXJ718821:DXJ718828 DNN718821:DNN718828 DDR718821:DDR718828 CTV718821:CTV718828 CJZ718821:CJZ718828 CAD718821:CAD718828 BQH718821:BQH718828 BGL718821:BGL718828 AWP718821:AWP718828 AMT718821:AMT718828 ACX718821:ACX718828 TB718821:TB718828 JF718821:JF718828 C718821:C718828 WVR653285:WVR653292 WLV653285:WLV653292 WBZ653285:WBZ653292 VSD653285:VSD653292 VIH653285:VIH653292 UYL653285:UYL653292 UOP653285:UOP653292 UET653285:UET653292 TUX653285:TUX653292 TLB653285:TLB653292 TBF653285:TBF653292 SRJ653285:SRJ653292 SHN653285:SHN653292 RXR653285:RXR653292 RNV653285:RNV653292 RDZ653285:RDZ653292 QUD653285:QUD653292 QKH653285:QKH653292 QAL653285:QAL653292 PQP653285:PQP653292 PGT653285:PGT653292 OWX653285:OWX653292 ONB653285:ONB653292 ODF653285:ODF653292 NTJ653285:NTJ653292 NJN653285:NJN653292 MZR653285:MZR653292 MPV653285:MPV653292 MFZ653285:MFZ653292 LWD653285:LWD653292 LMH653285:LMH653292 LCL653285:LCL653292 KSP653285:KSP653292 KIT653285:KIT653292 JYX653285:JYX653292 JPB653285:JPB653292 JFF653285:JFF653292 IVJ653285:IVJ653292 ILN653285:ILN653292 IBR653285:IBR653292 HRV653285:HRV653292 HHZ653285:HHZ653292 GYD653285:GYD653292 GOH653285:GOH653292 GEL653285:GEL653292 FUP653285:FUP653292 FKT653285:FKT653292 FAX653285:FAX653292 ERB653285:ERB653292 EHF653285:EHF653292 DXJ653285:DXJ653292 DNN653285:DNN653292 DDR653285:DDR653292 CTV653285:CTV653292 CJZ653285:CJZ653292 CAD653285:CAD653292 BQH653285:BQH653292 BGL653285:BGL653292 AWP653285:AWP653292 AMT653285:AMT653292 ACX653285:ACX653292 TB653285:TB653292 JF653285:JF653292 C653285:C653292 WVR587749:WVR587756 WLV587749:WLV587756 WBZ587749:WBZ587756 VSD587749:VSD587756 VIH587749:VIH587756 UYL587749:UYL587756 UOP587749:UOP587756 UET587749:UET587756 TUX587749:TUX587756 TLB587749:TLB587756 TBF587749:TBF587756 SRJ587749:SRJ587756 SHN587749:SHN587756 RXR587749:RXR587756 RNV587749:RNV587756 RDZ587749:RDZ587756 QUD587749:QUD587756 QKH587749:QKH587756 QAL587749:QAL587756 PQP587749:PQP587756 PGT587749:PGT587756 OWX587749:OWX587756 ONB587749:ONB587756 ODF587749:ODF587756 NTJ587749:NTJ587756 NJN587749:NJN587756 MZR587749:MZR587756 MPV587749:MPV587756 MFZ587749:MFZ587756 LWD587749:LWD587756 LMH587749:LMH587756 LCL587749:LCL587756 KSP587749:KSP587756 KIT587749:KIT587756 JYX587749:JYX587756 JPB587749:JPB587756 JFF587749:JFF587756 IVJ587749:IVJ587756 ILN587749:ILN587756 IBR587749:IBR587756 HRV587749:HRV587756 HHZ587749:HHZ587756 GYD587749:GYD587756 GOH587749:GOH587756 GEL587749:GEL587756 FUP587749:FUP587756 FKT587749:FKT587756 FAX587749:FAX587756 ERB587749:ERB587756 EHF587749:EHF587756 DXJ587749:DXJ587756 DNN587749:DNN587756 DDR587749:DDR587756 CTV587749:CTV587756 CJZ587749:CJZ587756 CAD587749:CAD587756 BQH587749:BQH587756 BGL587749:BGL587756 AWP587749:AWP587756 AMT587749:AMT587756 ACX587749:ACX587756 TB587749:TB587756 JF587749:JF587756 C587749:C587756 WVR522213:WVR522220 WLV522213:WLV522220 WBZ522213:WBZ522220 VSD522213:VSD522220 VIH522213:VIH522220 UYL522213:UYL522220 UOP522213:UOP522220 UET522213:UET522220 TUX522213:TUX522220 TLB522213:TLB522220 TBF522213:TBF522220 SRJ522213:SRJ522220 SHN522213:SHN522220 RXR522213:RXR522220 RNV522213:RNV522220 RDZ522213:RDZ522220 QUD522213:QUD522220 QKH522213:QKH522220 QAL522213:QAL522220 PQP522213:PQP522220 PGT522213:PGT522220 OWX522213:OWX522220 ONB522213:ONB522220 ODF522213:ODF522220 NTJ522213:NTJ522220 NJN522213:NJN522220 MZR522213:MZR522220 MPV522213:MPV522220 MFZ522213:MFZ522220 LWD522213:LWD522220 LMH522213:LMH522220 LCL522213:LCL522220 KSP522213:KSP522220 KIT522213:KIT522220 JYX522213:JYX522220 JPB522213:JPB522220 JFF522213:JFF522220 IVJ522213:IVJ522220 ILN522213:ILN522220 IBR522213:IBR522220 HRV522213:HRV522220 HHZ522213:HHZ522220 GYD522213:GYD522220 GOH522213:GOH522220 GEL522213:GEL522220 FUP522213:FUP522220 FKT522213:FKT522220 FAX522213:FAX522220 ERB522213:ERB522220 EHF522213:EHF522220 DXJ522213:DXJ522220 DNN522213:DNN522220 DDR522213:DDR522220 CTV522213:CTV522220 CJZ522213:CJZ522220 CAD522213:CAD522220 BQH522213:BQH522220 BGL522213:BGL522220 AWP522213:AWP522220 AMT522213:AMT522220 ACX522213:ACX522220 TB522213:TB522220 JF522213:JF522220 C522213:C522220 WVR456677:WVR456684 WLV456677:WLV456684 WBZ456677:WBZ456684 VSD456677:VSD456684 VIH456677:VIH456684 UYL456677:UYL456684 UOP456677:UOP456684 UET456677:UET456684 TUX456677:TUX456684 TLB456677:TLB456684 TBF456677:TBF456684 SRJ456677:SRJ456684 SHN456677:SHN456684 RXR456677:RXR456684 RNV456677:RNV456684 RDZ456677:RDZ456684 QUD456677:QUD456684 QKH456677:QKH456684 QAL456677:QAL456684 PQP456677:PQP456684 PGT456677:PGT456684 OWX456677:OWX456684 ONB456677:ONB456684 ODF456677:ODF456684 NTJ456677:NTJ456684 NJN456677:NJN456684 MZR456677:MZR456684 MPV456677:MPV456684 MFZ456677:MFZ456684 LWD456677:LWD456684 LMH456677:LMH456684 LCL456677:LCL456684 KSP456677:KSP456684 KIT456677:KIT456684 JYX456677:JYX456684 JPB456677:JPB456684 JFF456677:JFF456684 IVJ456677:IVJ456684 ILN456677:ILN456684 IBR456677:IBR456684 HRV456677:HRV456684 HHZ456677:HHZ456684 GYD456677:GYD456684 GOH456677:GOH456684 GEL456677:GEL456684 FUP456677:FUP456684 FKT456677:FKT456684 FAX456677:FAX456684 ERB456677:ERB456684 EHF456677:EHF456684 DXJ456677:DXJ456684 DNN456677:DNN456684 DDR456677:DDR456684 CTV456677:CTV456684 CJZ456677:CJZ456684 CAD456677:CAD456684 BQH456677:BQH456684 BGL456677:BGL456684 AWP456677:AWP456684 AMT456677:AMT456684 ACX456677:ACX456684 TB456677:TB456684 JF456677:JF456684 C456677:C456684 WVR391141:WVR391148 WLV391141:WLV391148 WBZ391141:WBZ391148 VSD391141:VSD391148 VIH391141:VIH391148 UYL391141:UYL391148 UOP391141:UOP391148 UET391141:UET391148 TUX391141:TUX391148 TLB391141:TLB391148 TBF391141:TBF391148 SRJ391141:SRJ391148 SHN391141:SHN391148 RXR391141:RXR391148 RNV391141:RNV391148 RDZ391141:RDZ391148 QUD391141:QUD391148 QKH391141:QKH391148 QAL391141:QAL391148 PQP391141:PQP391148 PGT391141:PGT391148 OWX391141:OWX391148 ONB391141:ONB391148 ODF391141:ODF391148 NTJ391141:NTJ391148 NJN391141:NJN391148 MZR391141:MZR391148 MPV391141:MPV391148 MFZ391141:MFZ391148 LWD391141:LWD391148 LMH391141:LMH391148 LCL391141:LCL391148 KSP391141:KSP391148 KIT391141:KIT391148 JYX391141:JYX391148 JPB391141:JPB391148 JFF391141:JFF391148 IVJ391141:IVJ391148 ILN391141:ILN391148 IBR391141:IBR391148 HRV391141:HRV391148 HHZ391141:HHZ391148 GYD391141:GYD391148 GOH391141:GOH391148 GEL391141:GEL391148 FUP391141:FUP391148 FKT391141:FKT391148 FAX391141:FAX391148 ERB391141:ERB391148 EHF391141:EHF391148 DXJ391141:DXJ391148 DNN391141:DNN391148 DDR391141:DDR391148 CTV391141:CTV391148 CJZ391141:CJZ391148 CAD391141:CAD391148 BQH391141:BQH391148 BGL391141:BGL391148 AWP391141:AWP391148 AMT391141:AMT391148 ACX391141:ACX391148 TB391141:TB391148 JF391141:JF391148 C391141:C391148 WVR325605:WVR325612 WLV325605:WLV325612 WBZ325605:WBZ325612 VSD325605:VSD325612 VIH325605:VIH325612 UYL325605:UYL325612 UOP325605:UOP325612 UET325605:UET325612 TUX325605:TUX325612 TLB325605:TLB325612 TBF325605:TBF325612 SRJ325605:SRJ325612 SHN325605:SHN325612 RXR325605:RXR325612 RNV325605:RNV325612 RDZ325605:RDZ325612 QUD325605:QUD325612 QKH325605:QKH325612 QAL325605:QAL325612 PQP325605:PQP325612 PGT325605:PGT325612 OWX325605:OWX325612 ONB325605:ONB325612 ODF325605:ODF325612 NTJ325605:NTJ325612 NJN325605:NJN325612 MZR325605:MZR325612 MPV325605:MPV325612 MFZ325605:MFZ325612 LWD325605:LWD325612 LMH325605:LMH325612 LCL325605:LCL325612 KSP325605:KSP325612 KIT325605:KIT325612 JYX325605:JYX325612 JPB325605:JPB325612 JFF325605:JFF325612 IVJ325605:IVJ325612 ILN325605:ILN325612 IBR325605:IBR325612 HRV325605:HRV325612 HHZ325605:HHZ325612 GYD325605:GYD325612 GOH325605:GOH325612 GEL325605:GEL325612 FUP325605:FUP325612 FKT325605:FKT325612 FAX325605:FAX325612 ERB325605:ERB325612 EHF325605:EHF325612 DXJ325605:DXJ325612 DNN325605:DNN325612 DDR325605:DDR325612 CTV325605:CTV325612 CJZ325605:CJZ325612 CAD325605:CAD325612 BQH325605:BQH325612 BGL325605:BGL325612 AWP325605:AWP325612 AMT325605:AMT325612 ACX325605:ACX325612 TB325605:TB325612 JF325605:JF325612 C325605:C325612 WVR260069:WVR260076 WLV260069:WLV260076 WBZ260069:WBZ260076 VSD260069:VSD260076 VIH260069:VIH260076 UYL260069:UYL260076 UOP260069:UOP260076 UET260069:UET260076 TUX260069:TUX260076 TLB260069:TLB260076 TBF260069:TBF260076 SRJ260069:SRJ260076 SHN260069:SHN260076 RXR260069:RXR260076 RNV260069:RNV260076 RDZ260069:RDZ260076 QUD260069:QUD260076 QKH260069:QKH260076 QAL260069:QAL260076 PQP260069:PQP260076 PGT260069:PGT260076 OWX260069:OWX260076 ONB260069:ONB260076 ODF260069:ODF260076 NTJ260069:NTJ260076 NJN260069:NJN260076 MZR260069:MZR260076 MPV260069:MPV260076 MFZ260069:MFZ260076 LWD260069:LWD260076 LMH260069:LMH260076 LCL260069:LCL260076 KSP260069:KSP260076 KIT260069:KIT260076 JYX260069:JYX260076 JPB260069:JPB260076 JFF260069:JFF260076 IVJ260069:IVJ260076 ILN260069:ILN260076 IBR260069:IBR260076 HRV260069:HRV260076 HHZ260069:HHZ260076 GYD260069:GYD260076 GOH260069:GOH260076 GEL260069:GEL260076 FUP260069:FUP260076 FKT260069:FKT260076 FAX260069:FAX260076 ERB260069:ERB260076 EHF260069:EHF260076 DXJ260069:DXJ260076 DNN260069:DNN260076 DDR260069:DDR260076 CTV260069:CTV260076 CJZ260069:CJZ260076 CAD260069:CAD260076 BQH260069:BQH260076 BGL260069:BGL260076 AWP260069:AWP260076 AMT260069:AMT260076 ACX260069:ACX260076 TB260069:TB260076 JF260069:JF260076 C260069:C260076 WVR194533:WVR194540 WLV194533:WLV194540 WBZ194533:WBZ194540 VSD194533:VSD194540 VIH194533:VIH194540 UYL194533:UYL194540 UOP194533:UOP194540 UET194533:UET194540 TUX194533:TUX194540 TLB194533:TLB194540 TBF194533:TBF194540 SRJ194533:SRJ194540 SHN194533:SHN194540 RXR194533:RXR194540 RNV194533:RNV194540 RDZ194533:RDZ194540 QUD194533:QUD194540 QKH194533:QKH194540 QAL194533:QAL194540 PQP194533:PQP194540 PGT194533:PGT194540 OWX194533:OWX194540 ONB194533:ONB194540 ODF194533:ODF194540 NTJ194533:NTJ194540 NJN194533:NJN194540 MZR194533:MZR194540 MPV194533:MPV194540 MFZ194533:MFZ194540 LWD194533:LWD194540 LMH194533:LMH194540 LCL194533:LCL194540 KSP194533:KSP194540 KIT194533:KIT194540 JYX194533:JYX194540 JPB194533:JPB194540 JFF194533:JFF194540 IVJ194533:IVJ194540 ILN194533:ILN194540 IBR194533:IBR194540 HRV194533:HRV194540 HHZ194533:HHZ194540 GYD194533:GYD194540 GOH194533:GOH194540 GEL194533:GEL194540 FUP194533:FUP194540 FKT194533:FKT194540 FAX194533:FAX194540 ERB194533:ERB194540 EHF194533:EHF194540 DXJ194533:DXJ194540 DNN194533:DNN194540 DDR194533:DDR194540 CTV194533:CTV194540 CJZ194533:CJZ194540 CAD194533:CAD194540 BQH194533:BQH194540 BGL194533:BGL194540 AWP194533:AWP194540 AMT194533:AMT194540 ACX194533:ACX194540 TB194533:TB194540 JF194533:JF194540 C194533:C194540 WVR128997:WVR129004 WLV128997:WLV129004 WBZ128997:WBZ129004 VSD128997:VSD129004 VIH128997:VIH129004 UYL128997:UYL129004 UOP128997:UOP129004 UET128997:UET129004 TUX128997:TUX129004 TLB128997:TLB129004 TBF128997:TBF129004 SRJ128997:SRJ129004 SHN128997:SHN129004 RXR128997:RXR129004 RNV128997:RNV129004 RDZ128997:RDZ129004 QUD128997:QUD129004 QKH128997:QKH129004 QAL128997:QAL129004 PQP128997:PQP129004 PGT128997:PGT129004 OWX128997:OWX129004 ONB128997:ONB129004 ODF128997:ODF129004 NTJ128997:NTJ129004 NJN128997:NJN129004 MZR128997:MZR129004 MPV128997:MPV129004 MFZ128997:MFZ129004 LWD128997:LWD129004 LMH128997:LMH129004 LCL128997:LCL129004 KSP128997:KSP129004 KIT128997:KIT129004 JYX128997:JYX129004 JPB128997:JPB129004 JFF128997:JFF129004 IVJ128997:IVJ129004 ILN128997:ILN129004 IBR128997:IBR129004 HRV128997:HRV129004 HHZ128997:HHZ129004 GYD128997:GYD129004 GOH128997:GOH129004 GEL128997:GEL129004 FUP128997:FUP129004 FKT128997:FKT129004 FAX128997:FAX129004 ERB128997:ERB129004 EHF128997:EHF129004 DXJ128997:DXJ129004 DNN128997:DNN129004 DDR128997:DDR129004 CTV128997:CTV129004 CJZ128997:CJZ129004 CAD128997:CAD129004 BQH128997:BQH129004 BGL128997:BGL129004 AWP128997:AWP129004 AMT128997:AMT129004 ACX128997:ACX129004 TB128997:TB129004 JF128997:JF129004 C128997:C129004 WVR63461:WVR63468 WLV63461:WLV63468 WBZ63461:WBZ63468 VSD63461:VSD63468 VIH63461:VIH63468 UYL63461:UYL63468 UOP63461:UOP63468 UET63461:UET63468 TUX63461:TUX63468 TLB63461:TLB63468 TBF63461:TBF63468 SRJ63461:SRJ63468 SHN63461:SHN63468 RXR63461:RXR63468 RNV63461:RNV63468 RDZ63461:RDZ63468 QUD63461:QUD63468 QKH63461:QKH63468 QAL63461:QAL63468 PQP63461:PQP63468 PGT63461:PGT63468 OWX63461:OWX63468 ONB63461:ONB63468 ODF63461:ODF63468 NTJ63461:NTJ63468 NJN63461:NJN63468 MZR63461:MZR63468 MPV63461:MPV63468 MFZ63461:MFZ63468 LWD63461:LWD63468 LMH63461:LMH63468 LCL63461:LCL63468 KSP63461:KSP63468 KIT63461:KIT63468 JYX63461:JYX63468 JPB63461:JPB63468 JFF63461:JFF63468 IVJ63461:IVJ63468 ILN63461:ILN63468 IBR63461:IBR63468 HRV63461:HRV63468 HHZ63461:HHZ63468 GYD63461:GYD63468 GOH63461:GOH63468 GEL63461:GEL63468 FUP63461:FUP63468 FKT63461:FKT63468 FAX63461:FAX63468 ERB63461:ERB63468 EHF63461:EHF63468 DXJ63461:DXJ63468 DNN63461:DNN63468 DDR63461:DDR63468 CTV63461:CTV63468 CJZ63461:CJZ63468 CAD63461:CAD63468 BQH63461:BQH63468 BGL63461:BGL63468 AWP63461:AWP63468 AMT63461:AMT63468 ACX63461:ACX63468 TB63461:TB63468 JF63461:JF63468 C63461:C63468 C63184:C63448 JF63184:JF63448 TB63184:TB63448 ACX63184:ACX63448 AMT63184:AMT63448 AWP63184:AWP63448 BGL63184:BGL63448 BQH63184:BQH63448 CAD63184:CAD63448 CJZ63184:CJZ63448 CTV63184:CTV63448 DDR63184:DDR63448 DNN63184:DNN63448 DXJ63184:DXJ63448 EHF63184:EHF63448 ERB63184:ERB63448 FAX63184:FAX63448 FKT63184:FKT63448 FUP63184:FUP63448 GEL63184:GEL63448 GOH63184:GOH63448 GYD63184:GYD63448 HHZ63184:HHZ63448 HRV63184:HRV63448 IBR63184:IBR63448 ILN63184:ILN63448 IVJ63184:IVJ63448 JFF63184:JFF63448 JPB63184:JPB63448 JYX63184:JYX63448 KIT63184:KIT63448 KSP63184:KSP63448 LCL63184:LCL63448 LMH63184:LMH63448 LWD63184:LWD63448 MFZ63184:MFZ63448 MPV63184:MPV63448 MZR63184:MZR63448 NJN63184:NJN63448 NTJ63184:NTJ63448 ODF63184:ODF63448 ONB63184:ONB63448 OWX63184:OWX63448 PGT63184:PGT63448 PQP63184:PQP63448 QAL63184:QAL63448 QKH63184:QKH63448 QUD63184:QUD63448 RDZ63184:RDZ63448 RNV63184:RNV63448 RXR63184:RXR63448 SHN63184:SHN63448 SRJ63184:SRJ63448 TBF63184:TBF63448 TLB63184:TLB63448 TUX63184:TUX63448 UET63184:UET63448 UOP63184:UOP63448 UYL63184:UYL63448 VIH63184:VIH63448 VSD63184:VSD63448 WBZ63184:WBZ63448 WLV63184:WLV63448 WVR63184:WVR63448 C128720:C128984 JF128720:JF128984 TB128720:TB128984 ACX128720:ACX128984 AMT128720:AMT128984 AWP128720:AWP128984 BGL128720:BGL128984 BQH128720:BQH128984 CAD128720:CAD128984 CJZ128720:CJZ128984 CTV128720:CTV128984 DDR128720:DDR128984 DNN128720:DNN128984 DXJ128720:DXJ128984 EHF128720:EHF128984 ERB128720:ERB128984 FAX128720:FAX128984 FKT128720:FKT128984 FUP128720:FUP128984 GEL128720:GEL128984 GOH128720:GOH128984 GYD128720:GYD128984 HHZ128720:HHZ128984 HRV128720:HRV128984 IBR128720:IBR128984 ILN128720:ILN128984 IVJ128720:IVJ128984 JFF128720:JFF128984 JPB128720:JPB128984 JYX128720:JYX128984 KIT128720:KIT128984 KSP128720:KSP128984 LCL128720:LCL128984 LMH128720:LMH128984 LWD128720:LWD128984 MFZ128720:MFZ128984 MPV128720:MPV128984 MZR128720:MZR128984 NJN128720:NJN128984 NTJ128720:NTJ128984 ODF128720:ODF128984 ONB128720:ONB128984 OWX128720:OWX128984 PGT128720:PGT128984 PQP128720:PQP128984 QAL128720:QAL128984 QKH128720:QKH128984 QUD128720:QUD128984 RDZ128720:RDZ128984 RNV128720:RNV128984 RXR128720:RXR128984 SHN128720:SHN128984 SRJ128720:SRJ128984 TBF128720:TBF128984 TLB128720:TLB128984 TUX128720:TUX128984 UET128720:UET128984 UOP128720:UOP128984 UYL128720:UYL128984 VIH128720:VIH128984 VSD128720:VSD128984 WBZ128720:WBZ128984 WLV128720:WLV128984 WVR128720:WVR128984 C194256:C194520 JF194256:JF194520 TB194256:TB194520 ACX194256:ACX194520 AMT194256:AMT194520 AWP194256:AWP194520 BGL194256:BGL194520 BQH194256:BQH194520 CAD194256:CAD194520 CJZ194256:CJZ194520 CTV194256:CTV194520 DDR194256:DDR194520 DNN194256:DNN194520 DXJ194256:DXJ194520 EHF194256:EHF194520 ERB194256:ERB194520 FAX194256:FAX194520 FKT194256:FKT194520 FUP194256:FUP194520 GEL194256:GEL194520 GOH194256:GOH194520 GYD194256:GYD194520 HHZ194256:HHZ194520 HRV194256:HRV194520 IBR194256:IBR194520 ILN194256:ILN194520 IVJ194256:IVJ194520 JFF194256:JFF194520 JPB194256:JPB194520 JYX194256:JYX194520 KIT194256:KIT194520 KSP194256:KSP194520 LCL194256:LCL194520 LMH194256:LMH194520 LWD194256:LWD194520 MFZ194256:MFZ194520 MPV194256:MPV194520 MZR194256:MZR194520 NJN194256:NJN194520 NTJ194256:NTJ194520 ODF194256:ODF194520 ONB194256:ONB194520 OWX194256:OWX194520 PGT194256:PGT194520 PQP194256:PQP194520 QAL194256:QAL194520 QKH194256:QKH194520 QUD194256:QUD194520 RDZ194256:RDZ194520 RNV194256:RNV194520 RXR194256:RXR194520 SHN194256:SHN194520 SRJ194256:SRJ194520 TBF194256:TBF194520 TLB194256:TLB194520 TUX194256:TUX194520 UET194256:UET194520 UOP194256:UOP194520 UYL194256:UYL194520 VIH194256:VIH194520 VSD194256:VSD194520 WBZ194256:WBZ194520 WLV194256:WLV194520 WVR194256:WVR194520 C259792:C260056 JF259792:JF260056 TB259792:TB260056 ACX259792:ACX260056 AMT259792:AMT260056 AWP259792:AWP260056 BGL259792:BGL260056 BQH259792:BQH260056 CAD259792:CAD260056 CJZ259792:CJZ260056 CTV259792:CTV260056 DDR259792:DDR260056 DNN259792:DNN260056 DXJ259792:DXJ260056 EHF259792:EHF260056 ERB259792:ERB260056 FAX259792:FAX260056 FKT259792:FKT260056 FUP259792:FUP260056 GEL259792:GEL260056 GOH259792:GOH260056 GYD259792:GYD260056 HHZ259792:HHZ260056 HRV259792:HRV260056 IBR259792:IBR260056 ILN259792:ILN260056 IVJ259792:IVJ260056 JFF259792:JFF260056 JPB259792:JPB260056 JYX259792:JYX260056 KIT259792:KIT260056 KSP259792:KSP260056 LCL259792:LCL260056 LMH259792:LMH260056 LWD259792:LWD260056 MFZ259792:MFZ260056 MPV259792:MPV260056 MZR259792:MZR260056 NJN259792:NJN260056 NTJ259792:NTJ260056 ODF259792:ODF260056 ONB259792:ONB260056 OWX259792:OWX260056 PGT259792:PGT260056 PQP259792:PQP260056 QAL259792:QAL260056 QKH259792:QKH260056 QUD259792:QUD260056 RDZ259792:RDZ260056 RNV259792:RNV260056 RXR259792:RXR260056 SHN259792:SHN260056 SRJ259792:SRJ260056 TBF259792:TBF260056 TLB259792:TLB260056 TUX259792:TUX260056 UET259792:UET260056 UOP259792:UOP260056 UYL259792:UYL260056 VIH259792:VIH260056 VSD259792:VSD260056 WBZ259792:WBZ260056 WLV259792:WLV260056 WVR259792:WVR260056 C325328:C325592 JF325328:JF325592 TB325328:TB325592 ACX325328:ACX325592 AMT325328:AMT325592 AWP325328:AWP325592 BGL325328:BGL325592 BQH325328:BQH325592 CAD325328:CAD325592 CJZ325328:CJZ325592 CTV325328:CTV325592 DDR325328:DDR325592 DNN325328:DNN325592 DXJ325328:DXJ325592 EHF325328:EHF325592 ERB325328:ERB325592 FAX325328:FAX325592 FKT325328:FKT325592 FUP325328:FUP325592 GEL325328:GEL325592 GOH325328:GOH325592 GYD325328:GYD325592 HHZ325328:HHZ325592 HRV325328:HRV325592 IBR325328:IBR325592 ILN325328:ILN325592 IVJ325328:IVJ325592 JFF325328:JFF325592 JPB325328:JPB325592 JYX325328:JYX325592 KIT325328:KIT325592 KSP325328:KSP325592 LCL325328:LCL325592 LMH325328:LMH325592 LWD325328:LWD325592 MFZ325328:MFZ325592 MPV325328:MPV325592 MZR325328:MZR325592 NJN325328:NJN325592 NTJ325328:NTJ325592 ODF325328:ODF325592 ONB325328:ONB325592 OWX325328:OWX325592 PGT325328:PGT325592 PQP325328:PQP325592 QAL325328:QAL325592 QKH325328:QKH325592 QUD325328:QUD325592 RDZ325328:RDZ325592 RNV325328:RNV325592 RXR325328:RXR325592 SHN325328:SHN325592 SRJ325328:SRJ325592 TBF325328:TBF325592 TLB325328:TLB325592 TUX325328:TUX325592 UET325328:UET325592 UOP325328:UOP325592 UYL325328:UYL325592 VIH325328:VIH325592 VSD325328:VSD325592 WBZ325328:WBZ325592 WLV325328:WLV325592 WVR325328:WVR325592 C390864:C391128 JF390864:JF391128 TB390864:TB391128 ACX390864:ACX391128 AMT390864:AMT391128 AWP390864:AWP391128 BGL390864:BGL391128 BQH390864:BQH391128 CAD390864:CAD391128 CJZ390864:CJZ391128 CTV390864:CTV391128 DDR390864:DDR391128 DNN390864:DNN391128 DXJ390864:DXJ391128 EHF390864:EHF391128 ERB390864:ERB391128 FAX390864:FAX391128 FKT390864:FKT391128 FUP390864:FUP391128 GEL390864:GEL391128 GOH390864:GOH391128 GYD390864:GYD391128 HHZ390864:HHZ391128 HRV390864:HRV391128 IBR390864:IBR391128 ILN390864:ILN391128 IVJ390864:IVJ391128 JFF390864:JFF391128 JPB390864:JPB391128 JYX390864:JYX391128 KIT390864:KIT391128 KSP390864:KSP391128 LCL390864:LCL391128 LMH390864:LMH391128 LWD390864:LWD391128 MFZ390864:MFZ391128 MPV390864:MPV391128 MZR390864:MZR391128 NJN390864:NJN391128 NTJ390864:NTJ391128 ODF390864:ODF391128 ONB390864:ONB391128 OWX390864:OWX391128 PGT390864:PGT391128 PQP390864:PQP391128 QAL390864:QAL391128 QKH390864:QKH391128 QUD390864:QUD391128 RDZ390864:RDZ391128 RNV390864:RNV391128 RXR390864:RXR391128 SHN390864:SHN391128 SRJ390864:SRJ391128 TBF390864:TBF391128 TLB390864:TLB391128 TUX390864:TUX391128 UET390864:UET391128 UOP390864:UOP391128 UYL390864:UYL391128 VIH390864:VIH391128 VSD390864:VSD391128 WBZ390864:WBZ391128 WLV390864:WLV391128 WVR390864:WVR391128 C456400:C456664 JF456400:JF456664 TB456400:TB456664 ACX456400:ACX456664 AMT456400:AMT456664 AWP456400:AWP456664 BGL456400:BGL456664 BQH456400:BQH456664 CAD456400:CAD456664 CJZ456400:CJZ456664 CTV456400:CTV456664 DDR456400:DDR456664 DNN456400:DNN456664 DXJ456400:DXJ456664 EHF456400:EHF456664 ERB456400:ERB456664 FAX456400:FAX456664 FKT456400:FKT456664 FUP456400:FUP456664 GEL456400:GEL456664 GOH456400:GOH456664 GYD456400:GYD456664 HHZ456400:HHZ456664 HRV456400:HRV456664 IBR456400:IBR456664 ILN456400:ILN456664 IVJ456400:IVJ456664 JFF456400:JFF456664 JPB456400:JPB456664 JYX456400:JYX456664 KIT456400:KIT456664 KSP456400:KSP456664 LCL456400:LCL456664 LMH456400:LMH456664 LWD456400:LWD456664 MFZ456400:MFZ456664 MPV456400:MPV456664 MZR456400:MZR456664 NJN456400:NJN456664 NTJ456400:NTJ456664 ODF456400:ODF456664 ONB456400:ONB456664 OWX456400:OWX456664 PGT456400:PGT456664 PQP456400:PQP456664 QAL456400:QAL456664 QKH456400:QKH456664 QUD456400:QUD456664 RDZ456400:RDZ456664 RNV456400:RNV456664 RXR456400:RXR456664 SHN456400:SHN456664 SRJ456400:SRJ456664 TBF456400:TBF456664 TLB456400:TLB456664 TUX456400:TUX456664 UET456400:UET456664 UOP456400:UOP456664 UYL456400:UYL456664 VIH456400:VIH456664 VSD456400:VSD456664 WBZ456400:WBZ456664 WLV456400:WLV456664 WVR456400:WVR456664 C521936:C522200 JF521936:JF522200 TB521936:TB522200 ACX521936:ACX522200 AMT521936:AMT522200 AWP521936:AWP522200 BGL521936:BGL522200 BQH521936:BQH522200 CAD521936:CAD522200 CJZ521936:CJZ522200 CTV521936:CTV522200 DDR521936:DDR522200 DNN521936:DNN522200 DXJ521936:DXJ522200 EHF521936:EHF522200 ERB521936:ERB522200 FAX521936:FAX522200 FKT521936:FKT522200 FUP521936:FUP522200 GEL521936:GEL522200 GOH521936:GOH522200 GYD521936:GYD522200 HHZ521936:HHZ522200 HRV521936:HRV522200 IBR521936:IBR522200 ILN521936:ILN522200 IVJ521936:IVJ522200 JFF521936:JFF522200 JPB521936:JPB522200 JYX521936:JYX522200 KIT521936:KIT522200 KSP521936:KSP522200 LCL521936:LCL522200 LMH521936:LMH522200 LWD521936:LWD522200 MFZ521936:MFZ522200 MPV521936:MPV522200 MZR521936:MZR522200 NJN521936:NJN522200 NTJ521936:NTJ522200 ODF521936:ODF522200 ONB521936:ONB522200 OWX521936:OWX522200 PGT521936:PGT522200 PQP521936:PQP522200 QAL521936:QAL522200 QKH521936:QKH522200 QUD521936:QUD522200 RDZ521936:RDZ522200 RNV521936:RNV522200 RXR521936:RXR522200 SHN521936:SHN522200 SRJ521936:SRJ522200 TBF521936:TBF522200 TLB521936:TLB522200 TUX521936:TUX522200 UET521936:UET522200 UOP521936:UOP522200 UYL521936:UYL522200 VIH521936:VIH522200 VSD521936:VSD522200 WBZ521936:WBZ522200 WLV521936:WLV522200 WVR521936:WVR522200 C587472:C587736 JF587472:JF587736 TB587472:TB587736 ACX587472:ACX587736 AMT587472:AMT587736 AWP587472:AWP587736 BGL587472:BGL587736 BQH587472:BQH587736 CAD587472:CAD587736 CJZ587472:CJZ587736 CTV587472:CTV587736 DDR587472:DDR587736 DNN587472:DNN587736 DXJ587472:DXJ587736 EHF587472:EHF587736 ERB587472:ERB587736 FAX587472:FAX587736 FKT587472:FKT587736 FUP587472:FUP587736 GEL587472:GEL587736 GOH587472:GOH587736 GYD587472:GYD587736 HHZ587472:HHZ587736 HRV587472:HRV587736 IBR587472:IBR587736 ILN587472:ILN587736 IVJ587472:IVJ587736 JFF587472:JFF587736 JPB587472:JPB587736 JYX587472:JYX587736 KIT587472:KIT587736 KSP587472:KSP587736 LCL587472:LCL587736 LMH587472:LMH587736 LWD587472:LWD587736 MFZ587472:MFZ587736 MPV587472:MPV587736 MZR587472:MZR587736 NJN587472:NJN587736 NTJ587472:NTJ587736 ODF587472:ODF587736 ONB587472:ONB587736 OWX587472:OWX587736 PGT587472:PGT587736 PQP587472:PQP587736 QAL587472:QAL587736 QKH587472:QKH587736 QUD587472:QUD587736 RDZ587472:RDZ587736 RNV587472:RNV587736 RXR587472:RXR587736 SHN587472:SHN587736 SRJ587472:SRJ587736 TBF587472:TBF587736 TLB587472:TLB587736 TUX587472:TUX587736 UET587472:UET587736 UOP587472:UOP587736 UYL587472:UYL587736 VIH587472:VIH587736 VSD587472:VSD587736 WBZ587472:WBZ587736 WLV587472:WLV587736 WVR587472:WVR587736 C653008:C653272 JF653008:JF653272 TB653008:TB653272 ACX653008:ACX653272 AMT653008:AMT653272 AWP653008:AWP653272 BGL653008:BGL653272 BQH653008:BQH653272 CAD653008:CAD653272 CJZ653008:CJZ653272 CTV653008:CTV653272 DDR653008:DDR653272 DNN653008:DNN653272 DXJ653008:DXJ653272 EHF653008:EHF653272 ERB653008:ERB653272 FAX653008:FAX653272 FKT653008:FKT653272 FUP653008:FUP653272 GEL653008:GEL653272 GOH653008:GOH653272 GYD653008:GYD653272 HHZ653008:HHZ653272 HRV653008:HRV653272 IBR653008:IBR653272 ILN653008:ILN653272 IVJ653008:IVJ653272 JFF653008:JFF653272 JPB653008:JPB653272 JYX653008:JYX653272 KIT653008:KIT653272 KSP653008:KSP653272 LCL653008:LCL653272 LMH653008:LMH653272 LWD653008:LWD653272 MFZ653008:MFZ653272 MPV653008:MPV653272 MZR653008:MZR653272 NJN653008:NJN653272 NTJ653008:NTJ653272 ODF653008:ODF653272 ONB653008:ONB653272 OWX653008:OWX653272 PGT653008:PGT653272 PQP653008:PQP653272 QAL653008:QAL653272 QKH653008:QKH653272 QUD653008:QUD653272 RDZ653008:RDZ653272 RNV653008:RNV653272 RXR653008:RXR653272 SHN653008:SHN653272 SRJ653008:SRJ653272 TBF653008:TBF653272 TLB653008:TLB653272 TUX653008:TUX653272 UET653008:UET653272 UOP653008:UOP653272 UYL653008:UYL653272 VIH653008:VIH653272 VSD653008:VSD653272 WBZ653008:WBZ653272 WLV653008:WLV653272 WVR653008:WVR653272 C718544:C718808 JF718544:JF718808 TB718544:TB718808 ACX718544:ACX718808 AMT718544:AMT718808 AWP718544:AWP718808 BGL718544:BGL718808 BQH718544:BQH718808 CAD718544:CAD718808 CJZ718544:CJZ718808 CTV718544:CTV718808 DDR718544:DDR718808 DNN718544:DNN718808 DXJ718544:DXJ718808 EHF718544:EHF718808 ERB718544:ERB718808 FAX718544:FAX718808 FKT718544:FKT718808 FUP718544:FUP718808 GEL718544:GEL718808 GOH718544:GOH718808 GYD718544:GYD718808 HHZ718544:HHZ718808 HRV718544:HRV718808 IBR718544:IBR718808 ILN718544:ILN718808 IVJ718544:IVJ718808 JFF718544:JFF718808 JPB718544:JPB718808 JYX718544:JYX718808 KIT718544:KIT718808 KSP718544:KSP718808 LCL718544:LCL718808 LMH718544:LMH718808 LWD718544:LWD718808 MFZ718544:MFZ718808 MPV718544:MPV718808 MZR718544:MZR718808 NJN718544:NJN718808 NTJ718544:NTJ718808 ODF718544:ODF718808 ONB718544:ONB718808 OWX718544:OWX718808 PGT718544:PGT718808 PQP718544:PQP718808 QAL718544:QAL718808 QKH718544:QKH718808 QUD718544:QUD718808 RDZ718544:RDZ718808 RNV718544:RNV718808 RXR718544:RXR718808 SHN718544:SHN718808 SRJ718544:SRJ718808 TBF718544:TBF718808 TLB718544:TLB718808 TUX718544:TUX718808 UET718544:UET718808 UOP718544:UOP718808 UYL718544:UYL718808 VIH718544:VIH718808 VSD718544:VSD718808 WBZ718544:WBZ718808 WLV718544:WLV718808 WVR718544:WVR718808 C784080:C784344 JF784080:JF784344 TB784080:TB784344 ACX784080:ACX784344 AMT784080:AMT784344 AWP784080:AWP784344 BGL784080:BGL784344 BQH784080:BQH784344 CAD784080:CAD784344 CJZ784080:CJZ784344 CTV784080:CTV784344 DDR784080:DDR784344 DNN784080:DNN784344 DXJ784080:DXJ784344 EHF784080:EHF784344 ERB784080:ERB784344 FAX784080:FAX784344 FKT784080:FKT784344 FUP784080:FUP784344 GEL784080:GEL784344 GOH784080:GOH784344 GYD784080:GYD784344 HHZ784080:HHZ784344 HRV784080:HRV784344 IBR784080:IBR784344 ILN784080:ILN784344 IVJ784080:IVJ784344 JFF784080:JFF784344 JPB784080:JPB784344 JYX784080:JYX784344 KIT784080:KIT784344 KSP784080:KSP784344 LCL784080:LCL784344 LMH784080:LMH784344 LWD784080:LWD784344 MFZ784080:MFZ784344 MPV784080:MPV784344 MZR784080:MZR784344 NJN784080:NJN784344 NTJ784080:NTJ784344 ODF784080:ODF784344 ONB784080:ONB784344 OWX784080:OWX784344 PGT784080:PGT784344 PQP784080:PQP784344 QAL784080:QAL784344 QKH784080:QKH784344 QUD784080:QUD784344 RDZ784080:RDZ784344 RNV784080:RNV784344 RXR784080:RXR784344 SHN784080:SHN784344 SRJ784080:SRJ784344 TBF784080:TBF784344 TLB784080:TLB784344 TUX784080:TUX784344 UET784080:UET784344 UOP784080:UOP784344 UYL784080:UYL784344 VIH784080:VIH784344 VSD784080:VSD784344 WBZ784080:WBZ784344 WLV784080:WLV784344 WVR784080:WVR784344 C849616:C849880 JF849616:JF849880 TB849616:TB849880 ACX849616:ACX849880 AMT849616:AMT849880 AWP849616:AWP849880 BGL849616:BGL849880 BQH849616:BQH849880 CAD849616:CAD849880 CJZ849616:CJZ849880 CTV849616:CTV849880 DDR849616:DDR849880 DNN849616:DNN849880 DXJ849616:DXJ849880 EHF849616:EHF849880 ERB849616:ERB849880 FAX849616:FAX849880 FKT849616:FKT849880 FUP849616:FUP849880 GEL849616:GEL849880 GOH849616:GOH849880 GYD849616:GYD849880 HHZ849616:HHZ849880 HRV849616:HRV849880 IBR849616:IBR849880 ILN849616:ILN849880 IVJ849616:IVJ849880 JFF849616:JFF849880 JPB849616:JPB849880 JYX849616:JYX849880 KIT849616:KIT849880 KSP849616:KSP849880 LCL849616:LCL849880 LMH849616:LMH849880 LWD849616:LWD849880 MFZ849616:MFZ849880 MPV849616:MPV849880 MZR849616:MZR849880 NJN849616:NJN849880 NTJ849616:NTJ849880 ODF849616:ODF849880 ONB849616:ONB849880 OWX849616:OWX849880 PGT849616:PGT849880 PQP849616:PQP849880 QAL849616:QAL849880 QKH849616:QKH849880 QUD849616:QUD849880 RDZ849616:RDZ849880 RNV849616:RNV849880 RXR849616:RXR849880 SHN849616:SHN849880 SRJ849616:SRJ849880 TBF849616:TBF849880 TLB849616:TLB849880 TUX849616:TUX849880 UET849616:UET849880 UOP849616:UOP849880 UYL849616:UYL849880 VIH849616:VIH849880 VSD849616:VSD849880 WBZ849616:WBZ849880 WLV849616:WLV849880 WVR849616:WVR849880 C915152:C915416 JF915152:JF915416 TB915152:TB915416 ACX915152:ACX915416 AMT915152:AMT915416 AWP915152:AWP915416 BGL915152:BGL915416 BQH915152:BQH915416 CAD915152:CAD915416 CJZ915152:CJZ915416 CTV915152:CTV915416 DDR915152:DDR915416 DNN915152:DNN915416 DXJ915152:DXJ915416 EHF915152:EHF915416 ERB915152:ERB915416 FAX915152:FAX915416 FKT915152:FKT915416 FUP915152:FUP915416 GEL915152:GEL915416 GOH915152:GOH915416 GYD915152:GYD915416 HHZ915152:HHZ915416 HRV915152:HRV915416 IBR915152:IBR915416 ILN915152:ILN915416 IVJ915152:IVJ915416 JFF915152:JFF915416 JPB915152:JPB915416 JYX915152:JYX915416 KIT915152:KIT915416 KSP915152:KSP915416 LCL915152:LCL915416 LMH915152:LMH915416 LWD915152:LWD915416 MFZ915152:MFZ915416 MPV915152:MPV915416 MZR915152:MZR915416 NJN915152:NJN915416 NTJ915152:NTJ915416 ODF915152:ODF915416 ONB915152:ONB915416 OWX915152:OWX915416 PGT915152:PGT915416 PQP915152:PQP915416 QAL915152:QAL915416 QKH915152:QKH915416 QUD915152:QUD915416 RDZ915152:RDZ915416 RNV915152:RNV915416 RXR915152:RXR915416 SHN915152:SHN915416 SRJ915152:SRJ915416 TBF915152:TBF915416 TLB915152:TLB915416 TUX915152:TUX915416 UET915152:UET915416 UOP915152:UOP915416 UYL915152:UYL915416 VIH915152:VIH915416 VSD915152:VSD915416 WBZ915152:WBZ915416 WLV915152:WLV915416 WVR915152:WVR915416 C980688:C980952 JF980688:JF980952 TB980688:TB980952 ACX980688:ACX980952 AMT980688:AMT980952 AWP980688:AWP980952 BGL980688:BGL980952 BQH980688:BQH980952 CAD980688:CAD980952 CJZ980688:CJZ980952 CTV980688:CTV980952 DDR980688:DDR980952 DNN980688:DNN980952 DXJ980688:DXJ980952 EHF980688:EHF980952 ERB980688:ERB980952 FAX980688:FAX980952 FKT980688:FKT980952 FUP980688:FUP980952 GEL980688:GEL980952 GOH980688:GOH980952 GYD980688:GYD980952 HHZ980688:HHZ980952 HRV980688:HRV980952 IBR980688:IBR980952 ILN980688:ILN980952 IVJ980688:IVJ980952 JFF980688:JFF980952 JPB980688:JPB980952 JYX980688:JYX980952 KIT980688:KIT980952 KSP980688:KSP980952 LCL980688:LCL980952 LMH980688:LMH980952 LWD980688:LWD980952 MFZ980688:MFZ980952 MPV980688:MPV980952 MZR980688:MZR980952 NJN980688:NJN980952 NTJ980688:NTJ980952 ODF980688:ODF980952 ONB980688:ONB980952 OWX980688:OWX980952 PGT980688:PGT980952 PQP980688:PQP980952 QAL980688:QAL980952 QKH980688:QKH980952 QUD980688:QUD980952 RDZ980688:RDZ980952 RNV980688:RNV980952 RXR980688:RXR980952 SHN980688:SHN980952 SRJ980688:SRJ980952 TBF980688:TBF980952 TLB980688:TLB980952 TUX980688:TUX980952 UET980688:UET980952 UOP980688:UOP980952 UYL980688:UYL980952 VIH980688:VIH980952 VSD980688:VSD980952 WBZ980688:WBZ980952 WLV980688:WLV980952 WVR980688:WVR980952" xr:uid="{CAD461F3-6E46-4735-A512-C8A245D9B1EC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DD9A-B61D-49DF-A0A9-6D533AAA0DB3}">
  <dimension ref="A1:X55"/>
  <sheetViews>
    <sheetView tabSelected="1" zoomScale="70" zoomScaleNormal="70" zoomScaleSheetLayoutView="70" workbookViewId="0">
      <pane ySplit="7" topLeftCell="A8" activePane="bottomLeft" state="frozen"/>
      <selection pane="bottomLeft" activeCell="A3" sqref="A3:W3"/>
    </sheetView>
  </sheetViews>
  <sheetFormatPr defaultColWidth="5.625" defaultRowHeight="15" customHeight="1" x14ac:dyDescent="0.25"/>
  <cols>
    <col min="1" max="1" width="10.625" style="22" customWidth="1"/>
    <col min="2" max="2" width="12.75" style="22" bestFit="1" customWidth="1"/>
    <col min="3" max="3" width="23" style="22" bestFit="1" customWidth="1"/>
    <col min="4" max="4" width="13" style="22" bestFit="1" customWidth="1"/>
    <col min="5" max="5" width="9.5" style="22" bestFit="1" customWidth="1"/>
    <col min="6" max="6" width="5.875" style="22" customWidth="1"/>
    <col min="7" max="7" width="9.5" style="22" bestFit="1" customWidth="1"/>
    <col min="8" max="8" width="5.875" style="22" customWidth="1"/>
    <col min="9" max="9" width="9.5" style="23" bestFit="1" customWidth="1"/>
    <col min="10" max="10" width="5.75" style="23" customWidth="1"/>
    <col min="11" max="11" width="9.5" style="24" customWidth="1"/>
    <col min="12" max="12" width="5.875" style="22" customWidth="1"/>
    <col min="13" max="13" width="7.75" style="22" customWidth="1"/>
    <col min="14" max="14" width="6.375" style="22" customWidth="1"/>
    <col min="15" max="15" width="5.125" style="22" customWidth="1"/>
    <col min="16" max="16" width="14.375" style="22" customWidth="1"/>
    <col min="17" max="17" width="6.125" style="22" customWidth="1"/>
    <col min="18" max="18" width="6.375" style="22" customWidth="1"/>
    <col min="19" max="19" width="5.125" style="22" customWidth="1"/>
    <col min="20" max="20" width="9.375" style="22" customWidth="1"/>
    <col min="21" max="21" width="7" style="22" customWidth="1"/>
    <col min="22" max="22" width="7.375" style="22" customWidth="1"/>
    <col min="23" max="23" width="23.875" style="22" customWidth="1"/>
    <col min="24" max="24" width="6.375" style="21" hidden="1" customWidth="1"/>
    <col min="25" max="26" width="14.5" style="21" customWidth="1"/>
    <col min="27" max="265" width="5.625" style="21"/>
    <col min="266" max="266" width="18.625" style="21" customWidth="1"/>
    <col min="267" max="267" width="10.375" style="21" customWidth="1"/>
    <col min="268" max="271" width="5.875" style="21" customWidth="1"/>
    <col min="272" max="272" width="7.375" style="21" customWidth="1"/>
    <col min="273" max="274" width="5.875" style="21" customWidth="1"/>
    <col min="275" max="275" width="6.375" style="21" customWidth="1"/>
    <col min="276" max="276" width="5.125" style="21" customWidth="1"/>
    <col min="277" max="277" width="7.375" style="21" customWidth="1"/>
    <col min="278" max="278" width="7" style="21" customWidth="1"/>
    <col min="279" max="279" width="23.875" style="21" customWidth="1"/>
    <col min="280" max="280" width="0" style="21" hidden="1" customWidth="1"/>
    <col min="281" max="282" width="14.5" style="21" customWidth="1"/>
    <col min="283" max="521" width="5.625" style="21"/>
    <col min="522" max="522" width="18.625" style="21" customWidth="1"/>
    <col min="523" max="523" width="10.375" style="21" customWidth="1"/>
    <col min="524" max="527" width="5.875" style="21" customWidth="1"/>
    <col min="528" max="528" width="7.375" style="21" customWidth="1"/>
    <col min="529" max="530" width="5.875" style="21" customWidth="1"/>
    <col min="531" max="531" width="6.375" style="21" customWidth="1"/>
    <col min="532" max="532" width="5.125" style="21" customWidth="1"/>
    <col min="533" max="533" width="7.375" style="21" customWidth="1"/>
    <col min="534" max="534" width="7" style="21" customWidth="1"/>
    <col min="535" max="535" width="23.875" style="21" customWidth="1"/>
    <col min="536" max="536" width="0" style="21" hidden="1" customWidth="1"/>
    <col min="537" max="538" width="14.5" style="21" customWidth="1"/>
    <col min="539" max="777" width="5.625" style="21"/>
    <col min="778" max="778" width="18.625" style="21" customWidth="1"/>
    <col min="779" max="779" width="10.375" style="21" customWidth="1"/>
    <col min="780" max="783" width="5.875" style="21" customWidth="1"/>
    <col min="784" max="784" width="7.375" style="21" customWidth="1"/>
    <col min="785" max="786" width="5.875" style="21" customWidth="1"/>
    <col min="787" max="787" width="6.375" style="21" customWidth="1"/>
    <col min="788" max="788" width="5.125" style="21" customWidth="1"/>
    <col min="789" max="789" width="7.375" style="21" customWidth="1"/>
    <col min="790" max="790" width="7" style="21" customWidth="1"/>
    <col min="791" max="791" width="23.875" style="21" customWidth="1"/>
    <col min="792" max="792" width="0" style="21" hidden="1" customWidth="1"/>
    <col min="793" max="794" width="14.5" style="21" customWidth="1"/>
    <col min="795" max="1033" width="5.625" style="21"/>
    <col min="1034" max="1034" width="18.625" style="21" customWidth="1"/>
    <col min="1035" max="1035" width="10.375" style="21" customWidth="1"/>
    <col min="1036" max="1039" width="5.875" style="21" customWidth="1"/>
    <col min="1040" max="1040" width="7.375" style="21" customWidth="1"/>
    <col min="1041" max="1042" width="5.875" style="21" customWidth="1"/>
    <col min="1043" max="1043" width="6.375" style="21" customWidth="1"/>
    <col min="1044" max="1044" width="5.125" style="21" customWidth="1"/>
    <col min="1045" max="1045" width="7.375" style="21" customWidth="1"/>
    <col min="1046" max="1046" width="7" style="21" customWidth="1"/>
    <col min="1047" max="1047" width="23.875" style="21" customWidth="1"/>
    <col min="1048" max="1048" width="0" style="21" hidden="1" customWidth="1"/>
    <col min="1049" max="1050" width="14.5" style="21" customWidth="1"/>
    <col min="1051" max="1289" width="5.625" style="21"/>
    <col min="1290" max="1290" width="18.625" style="21" customWidth="1"/>
    <col min="1291" max="1291" width="10.375" style="21" customWidth="1"/>
    <col min="1292" max="1295" width="5.875" style="21" customWidth="1"/>
    <col min="1296" max="1296" width="7.375" style="21" customWidth="1"/>
    <col min="1297" max="1298" width="5.875" style="21" customWidth="1"/>
    <col min="1299" max="1299" width="6.375" style="21" customWidth="1"/>
    <col min="1300" max="1300" width="5.125" style="21" customWidth="1"/>
    <col min="1301" max="1301" width="7.375" style="21" customWidth="1"/>
    <col min="1302" max="1302" width="7" style="21" customWidth="1"/>
    <col min="1303" max="1303" width="23.875" style="21" customWidth="1"/>
    <col min="1304" max="1304" width="0" style="21" hidden="1" customWidth="1"/>
    <col min="1305" max="1306" width="14.5" style="21" customWidth="1"/>
    <col min="1307" max="1545" width="5.625" style="21"/>
    <col min="1546" max="1546" width="18.625" style="21" customWidth="1"/>
    <col min="1547" max="1547" width="10.375" style="21" customWidth="1"/>
    <col min="1548" max="1551" width="5.875" style="21" customWidth="1"/>
    <col min="1552" max="1552" width="7.375" style="21" customWidth="1"/>
    <col min="1553" max="1554" width="5.875" style="21" customWidth="1"/>
    <col min="1555" max="1555" width="6.375" style="21" customWidth="1"/>
    <col min="1556" max="1556" width="5.125" style="21" customWidth="1"/>
    <col min="1557" max="1557" width="7.375" style="21" customWidth="1"/>
    <col min="1558" max="1558" width="7" style="21" customWidth="1"/>
    <col min="1559" max="1559" width="23.875" style="21" customWidth="1"/>
    <col min="1560" max="1560" width="0" style="21" hidden="1" customWidth="1"/>
    <col min="1561" max="1562" width="14.5" style="21" customWidth="1"/>
    <col min="1563" max="1801" width="5.625" style="21"/>
    <col min="1802" max="1802" width="18.625" style="21" customWidth="1"/>
    <col min="1803" max="1803" width="10.375" style="21" customWidth="1"/>
    <col min="1804" max="1807" width="5.875" style="21" customWidth="1"/>
    <col min="1808" max="1808" width="7.375" style="21" customWidth="1"/>
    <col min="1809" max="1810" width="5.875" style="21" customWidth="1"/>
    <col min="1811" max="1811" width="6.375" style="21" customWidth="1"/>
    <col min="1812" max="1812" width="5.125" style="21" customWidth="1"/>
    <col min="1813" max="1813" width="7.375" style="21" customWidth="1"/>
    <col min="1814" max="1814" width="7" style="21" customWidth="1"/>
    <col min="1815" max="1815" width="23.875" style="21" customWidth="1"/>
    <col min="1816" max="1816" width="0" style="21" hidden="1" customWidth="1"/>
    <col min="1817" max="1818" width="14.5" style="21" customWidth="1"/>
    <col min="1819" max="2057" width="5.625" style="21"/>
    <col min="2058" max="2058" width="18.625" style="21" customWidth="1"/>
    <col min="2059" max="2059" width="10.375" style="21" customWidth="1"/>
    <col min="2060" max="2063" width="5.875" style="21" customWidth="1"/>
    <col min="2064" max="2064" width="7.375" style="21" customWidth="1"/>
    <col min="2065" max="2066" width="5.875" style="21" customWidth="1"/>
    <col min="2067" max="2067" width="6.375" style="21" customWidth="1"/>
    <col min="2068" max="2068" width="5.125" style="21" customWidth="1"/>
    <col min="2069" max="2069" width="7.375" style="21" customWidth="1"/>
    <col min="2070" max="2070" width="7" style="21" customWidth="1"/>
    <col min="2071" max="2071" width="23.875" style="21" customWidth="1"/>
    <col min="2072" max="2072" width="0" style="21" hidden="1" customWidth="1"/>
    <col min="2073" max="2074" width="14.5" style="21" customWidth="1"/>
    <col min="2075" max="2313" width="5.625" style="21"/>
    <col min="2314" max="2314" width="18.625" style="21" customWidth="1"/>
    <col min="2315" max="2315" width="10.375" style="21" customWidth="1"/>
    <col min="2316" max="2319" width="5.875" style="21" customWidth="1"/>
    <col min="2320" max="2320" width="7.375" style="21" customWidth="1"/>
    <col min="2321" max="2322" width="5.875" style="21" customWidth="1"/>
    <col min="2323" max="2323" width="6.375" style="21" customWidth="1"/>
    <col min="2324" max="2324" width="5.125" style="21" customWidth="1"/>
    <col min="2325" max="2325" width="7.375" style="21" customWidth="1"/>
    <col min="2326" max="2326" width="7" style="21" customWidth="1"/>
    <col min="2327" max="2327" width="23.875" style="21" customWidth="1"/>
    <col min="2328" max="2328" width="0" style="21" hidden="1" customWidth="1"/>
    <col min="2329" max="2330" width="14.5" style="21" customWidth="1"/>
    <col min="2331" max="2569" width="5.625" style="21"/>
    <col min="2570" max="2570" width="18.625" style="21" customWidth="1"/>
    <col min="2571" max="2571" width="10.375" style="21" customWidth="1"/>
    <col min="2572" max="2575" width="5.875" style="21" customWidth="1"/>
    <col min="2576" max="2576" width="7.375" style="21" customWidth="1"/>
    <col min="2577" max="2578" width="5.875" style="21" customWidth="1"/>
    <col min="2579" max="2579" width="6.375" style="21" customWidth="1"/>
    <col min="2580" max="2580" width="5.125" style="21" customWidth="1"/>
    <col min="2581" max="2581" width="7.375" style="21" customWidth="1"/>
    <col min="2582" max="2582" width="7" style="21" customWidth="1"/>
    <col min="2583" max="2583" width="23.875" style="21" customWidth="1"/>
    <col min="2584" max="2584" width="0" style="21" hidden="1" customWidth="1"/>
    <col min="2585" max="2586" width="14.5" style="21" customWidth="1"/>
    <col min="2587" max="2825" width="5.625" style="21"/>
    <col min="2826" max="2826" width="18.625" style="21" customWidth="1"/>
    <col min="2827" max="2827" width="10.375" style="21" customWidth="1"/>
    <col min="2828" max="2831" width="5.875" style="21" customWidth="1"/>
    <col min="2832" max="2832" width="7.375" style="21" customWidth="1"/>
    <col min="2833" max="2834" width="5.875" style="21" customWidth="1"/>
    <col min="2835" max="2835" width="6.375" style="21" customWidth="1"/>
    <col min="2836" max="2836" width="5.125" style="21" customWidth="1"/>
    <col min="2837" max="2837" width="7.375" style="21" customWidth="1"/>
    <col min="2838" max="2838" width="7" style="21" customWidth="1"/>
    <col min="2839" max="2839" width="23.875" style="21" customWidth="1"/>
    <col min="2840" max="2840" width="0" style="21" hidden="1" customWidth="1"/>
    <col min="2841" max="2842" width="14.5" style="21" customWidth="1"/>
    <col min="2843" max="3081" width="5.625" style="21"/>
    <col min="3082" max="3082" width="18.625" style="21" customWidth="1"/>
    <col min="3083" max="3083" width="10.375" style="21" customWidth="1"/>
    <col min="3084" max="3087" width="5.875" style="21" customWidth="1"/>
    <col min="3088" max="3088" width="7.375" style="21" customWidth="1"/>
    <col min="3089" max="3090" width="5.875" style="21" customWidth="1"/>
    <col min="3091" max="3091" width="6.375" style="21" customWidth="1"/>
    <col min="3092" max="3092" width="5.125" style="21" customWidth="1"/>
    <col min="3093" max="3093" width="7.375" style="21" customWidth="1"/>
    <col min="3094" max="3094" width="7" style="21" customWidth="1"/>
    <col min="3095" max="3095" width="23.875" style="21" customWidth="1"/>
    <col min="3096" max="3096" width="0" style="21" hidden="1" customWidth="1"/>
    <col min="3097" max="3098" width="14.5" style="21" customWidth="1"/>
    <col min="3099" max="3337" width="5.625" style="21"/>
    <col min="3338" max="3338" width="18.625" style="21" customWidth="1"/>
    <col min="3339" max="3339" width="10.375" style="21" customWidth="1"/>
    <col min="3340" max="3343" width="5.875" style="21" customWidth="1"/>
    <col min="3344" max="3344" width="7.375" style="21" customWidth="1"/>
    <col min="3345" max="3346" width="5.875" style="21" customWidth="1"/>
    <col min="3347" max="3347" width="6.375" style="21" customWidth="1"/>
    <col min="3348" max="3348" width="5.125" style="21" customWidth="1"/>
    <col min="3349" max="3349" width="7.375" style="21" customWidth="1"/>
    <col min="3350" max="3350" width="7" style="21" customWidth="1"/>
    <col min="3351" max="3351" width="23.875" style="21" customWidth="1"/>
    <col min="3352" max="3352" width="0" style="21" hidden="1" customWidth="1"/>
    <col min="3353" max="3354" width="14.5" style="21" customWidth="1"/>
    <col min="3355" max="3593" width="5.625" style="21"/>
    <col min="3594" max="3594" width="18.625" style="21" customWidth="1"/>
    <col min="3595" max="3595" width="10.375" style="21" customWidth="1"/>
    <col min="3596" max="3599" width="5.875" style="21" customWidth="1"/>
    <col min="3600" max="3600" width="7.375" style="21" customWidth="1"/>
    <col min="3601" max="3602" width="5.875" style="21" customWidth="1"/>
    <col min="3603" max="3603" width="6.375" style="21" customWidth="1"/>
    <col min="3604" max="3604" width="5.125" style="21" customWidth="1"/>
    <col min="3605" max="3605" width="7.375" style="21" customWidth="1"/>
    <col min="3606" max="3606" width="7" style="21" customWidth="1"/>
    <col min="3607" max="3607" width="23.875" style="21" customWidth="1"/>
    <col min="3608" max="3608" width="0" style="21" hidden="1" customWidth="1"/>
    <col min="3609" max="3610" width="14.5" style="21" customWidth="1"/>
    <col min="3611" max="3849" width="5.625" style="21"/>
    <col min="3850" max="3850" width="18.625" style="21" customWidth="1"/>
    <col min="3851" max="3851" width="10.375" style="21" customWidth="1"/>
    <col min="3852" max="3855" width="5.875" style="21" customWidth="1"/>
    <col min="3856" max="3856" width="7.375" style="21" customWidth="1"/>
    <col min="3857" max="3858" width="5.875" style="21" customWidth="1"/>
    <col min="3859" max="3859" width="6.375" style="21" customWidth="1"/>
    <col min="3860" max="3860" width="5.125" style="21" customWidth="1"/>
    <col min="3861" max="3861" width="7.375" style="21" customWidth="1"/>
    <col min="3862" max="3862" width="7" style="21" customWidth="1"/>
    <col min="3863" max="3863" width="23.875" style="21" customWidth="1"/>
    <col min="3864" max="3864" width="0" style="21" hidden="1" customWidth="1"/>
    <col min="3865" max="3866" width="14.5" style="21" customWidth="1"/>
    <col min="3867" max="4105" width="5.625" style="21"/>
    <col min="4106" max="4106" width="18.625" style="21" customWidth="1"/>
    <col min="4107" max="4107" width="10.375" style="21" customWidth="1"/>
    <col min="4108" max="4111" width="5.875" style="21" customWidth="1"/>
    <col min="4112" max="4112" width="7.375" style="21" customWidth="1"/>
    <col min="4113" max="4114" width="5.875" style="21" customWidth="1"/>
    <col min="4115" max="4115" width="6.375" style="21" customWidth="1"/>
    <col min="4116" max="4116" width="5.125" style="21" customWidth="1"/>
    <col min="4117" max="4117" width="7.375" style="21" customWidth="1"/>
    <col min="4118" max="4118" width="7" style="21" customWidth="1"/>
    <col min="4119" max="4119" width="23.875" style="21" customWidth="1"/>
    <col min="4120" max="4120" width="0" style="21" hidden="1" customWidth="1"/>
    <col min="4121" max="4122" width="14.5" style="21" customWidth="1"/>
    <col min="4123" max="4361" width="5.625" style="21"/>
    <col min="4362" max="4362" width="18.625" style="21" customWidth="1"/>
    <col min="4363" max="4363" width="10.375" style="21" customWidth="1"/>
    <col min="4364" max="4367" width="5.875" style="21" customWidth="1"/>
    <col min="4368" max="4368" width="7.375" style="21" customWidth="1"/>
    <col min="4369" max="4370" width="5.875" style="21" customWidth="1"/>
    <col min="4371" max="4371" width="6.375" style="21" customWidth="1"/>
    <col min="4372" max="4372" width="5.125" style="21" customWidth="1"/>
    <col min="4373" max="4373" width="7.375" style="21" customWidth="1"/>
    <col min="4374" max="4374" width="7" style="21" customWidth="1"/>
    <col min="4375" max="4375" width="23.875" style="21" customWidth="1"/>
    <col min="4376" max="4376" width="0" style="21" hidden="1" customWidth="1"/>
    <col min="4377" max="4378" width="14.5" style="21" customWidth="1"/>
    <col min="4379" max="4617" width="5.625" style="21"/>
    <col min="4618" max="4618" width="18.625" style="21" customWidth="1"/>
    <col min="4619" max="4619" width="10.375" style="21" customWidth="1"/>
    <col min="4620" max="4623" width="5.875" style="21" customWidth="1"/>
    <col min="4624" max="4624" width="7.375" style="21" customWidth="1"/>
    <col min="4625" max="4626" width="5.875" style="21" customWidth="1"/>
    <col min="4627" max="4627" width="6.375" style="21" customWidth="1"/>
    <col min="4628" max="4628" width="5.125" style="21" customWidth="1"/>
    <col min="4629" max="4629" width="7.375" style="21" customWidth="1"/>
    <col min="4630" max="4630" width="7" style="21" customWidth="1"/>
    <col min="4631" max="4631" width="23.875" style="21" customWidth="1"/>
    <col min="4632" max="4632" width="0" style="21" hidden="1" customWidth="1"/>
    <col min="4633" max="4634" width="14.5" style="21" customWidth="1"/>
    <col min="4635" max="4873" width="5.625" style="21"/>
    <col min="4874" max="4874" width="18.625" style="21" customWidth="1"/>
    <col min="4875" max="4875" width="10.375" style="21" customWidth="1"/>
    <col min="4876" max="4879" width="5.875" style="21" customWidth="1"/>
    <col min="4880" max="4880" width="7.375" style="21" customWidth="1"/>
    <col min="4881" max="4882" width="5.875" style="21" customWidth="1"/>
    <col min="4883" max="4883" width="6.375" style="21" customWidth="1"/>
    <col min="4884" max="4884" width="5.125" style="21" customWidth="1"/>
    <col min="4885" max="4885" width="7.375" style="21" customWidth="1"/>
    <col min="4886" max="4886" width="7" style="21" customWidth="1"/>
    <col min="4887" max="4887" width="23.875" style="21" customWidth="1"/>
    <col min="4888" max="4888" width="0" style="21" hidden="1" customWidth="1"/>
    <col min="4889" max="4890" width="14.5" style="21" customWidth="1"/>
    <col min="4891" max="5129" width="5.625" style="21"/>
    <col min="5130" max="5130" width="18.625" style="21" customWidth="1"/>
    <col min="5131" max="5131" width="10.375" style="21" customWidth="1"/>
    <col min="5132" max="5135" width="5.875" style="21" customWidth="1"/>
    <col min="5136" max="5136" width="7.375" style="21" customWidth="1"/>
    <col min="5137" max="5138" width="5.875" style="21" customWidth="1"/>
    <col min="5139" max="5139" width="6.375" style="21" customWidth="1"/>
    <col min="5140" max="5140" width="5.125" style="21" customWidth="1"/>
    <col min="5141" max="5141" width="7.375" style="21" customWidth="1"/>
    <col min="5142" max="5142" width="7" style="21" customWidth="1"/>
    <col min="5143" max="5143" width="23.875" style="21" customWidth="1"/>
    <col min="5144" max="5144" width="0" style="21" hidden="1" customWidth="1"/>
    <col min="5145" max="5146" width="14.5" style="21" customWidth="1"/>
    <col min="5147" max="5385" width="5.625" style="21"/>
    <col min="5386" max="5386" width="18.625" style="21" customWidth="1"/>
    <col min="5387" max="5387" width="10.375" style="21" customWidth="1"/>
    <col min="5388" max="5391" width="5.875" style="21" customWidth="1"/>
    <col min="5392" max="5392" width="7.375" style="21" customWidth="1"/>
    <col min="5393" max="5394" width="5.875" style="21" customWidth="1"/>
    <col min="5395" max="5395" width="6.375" style="21" customWidth="1"/>
    <col min="5396" max="5396" width="5.125" style="21" customWidth="1"/>
    <col min="5397" max="5397" width="7.375" style="21" customWidth="1"/>
    <col min="5398" max="5398" width="7" style="21" customWidth="1"/>
    <col min="5399" max="5399" width="23.875" style="21" customWidth="1"/>
    <col min="5400" max="5400" width="0" style="21" hidden="1" customWidth="1"/>
    <col min="5401" max="5402" width="14.5" style="21" customWidth="1"/>
    <col min="5403" max="5641" width="5.625" style="21"/>
    <col min="5642" max="5642" width="18.625" style="21" customWidth="1"/>
    <col min="5643" max="5643" width="10.375" style="21" customWidth="1"/>
    <col min="5644" max="5647" width="5.875" style="21" customWidth="1"/>
    <col min="5648" max="5648" width="7.375" style="21" customWidth="1"/>
    <col min="5649" max="5650" width="5.875" style="21" customWidth="1"/>
    <col min="5651" max="5651" width="6.375" style="21" customWidth="1"/>
    <col min="5652" max="5652" width="5.125" style="21" customWidth="1"/>
    <col min="5653" max="5653" width="7.375" style="21" customWidth="1"/>
    <col min="5654" max="5654" width="7" style="21" customWidth="1"/>
    <col min="5655" max="5655" width="23.875" style="21" customWidth="1"/>
    <col min="5656" max="5656" width="0" style="21" hidden="1" customWidth="1"/>
    <col min="5657" max="5658" width="14.5" style="21" customWidth="1"/>
    <col min="5659" max="5897" width="5.625" style="21"/>
    <col min="5898" max="5898" width="18.625" style="21" customWidth="1"/>
    <col min="5899" max="5899" width="10.375" style="21" customWidth="1"/>
    <col min="5900" max="5903" width="5.875" style="21" customWidth="1"/>
    <col min="5904" max="5904" width="7.375" style="21" customWidth="1"/>
    <col min="5905" max="5906" width="5.875" style="21" customWidth="1"/>
    <col min="5907" max="5907" width="6.375" style="21" customWidth="1"/>
    <col min="5908" max="5908" width="5.125" style="21" customWidth="1"/>
    <col min="5909" max="5909" width="7.375" style="21" customWidth="1"/>
    <col min="5910" max="5910" width="7" style="21" customWidth="1"/>
    <col min="5911" max="5911" width="23.875" style="21" customWidth="1"/>
    <col min="5912" max="5912" width="0" style="21" hidden="1" customWidth="1"/>
    <col min="5913" max="5914" width="14.5" style="21" customWidth="1"/>
    <col min="5915" max="6153" width="5.625" style="21"/>
    <col min="6154" max="6154" width="18.625" style="21" customWidth="1"/>
    <col min="6155" max="6155" width="10.375" style="21" customWidth="1"/>
    <col min="6156" max="6159" width="5.875" style="21" customWidth="1"/>
    <col min="6160" max="6160" width="7.375" style="21" customWidth="1"/>
    <col min="6161" max="6162" width="5.875" style="21" customWidth="1"/>
    <col min="6163" max="6163" width="6.375" style="21" customWidth="1"/>
    <col min="6164" max="6164" width="5.125" style="21" customWidth="1"/>
    <col min="6165" max="6165" width="7.375" style="21" customWidth="1"/>
    <col min="6166" max="6166" width="7" style="21" customWidth="1"/>
    <col min="6167" max="6167" width="23.875" style="21" customWidth="1"/>
    <col min="6168" max="6168" width="0" style="21" hidden="1" customWidth="1"/>
    <col min="6169" max="6170" width="14.5" style="21" customWidth="1"/>
    <col min="6171" max="6409" width="5.625" style="21"/>
    <col min="6410" max="6410" width="18.625" style="21" customWidth="1"/>
    <col min="6411" max="6411" width="10.375" style="21" customWidth="1"/>
    <col min="6412" max="6415" width="5.875" style="21" customWidth="1"/>
    <col min="6416" max="6416" width="7.375" style="21" customWidth="1"/>
    <col min="6417" max="6418" width="5.875" style="21" customWidth="1"/>
    <col min="6419" max="6419" width="6.375" style="21" customWidth="1"/>
    <col min="6420" max="6420" width="5.125" style="21" customWidth="1"/>
    <col min="6421" max="6421" width="7.375" style="21" customWidth="1"/>
    <col min="6422" max="6422" width="7" style="21" customWidth="1"/>
    <col min="6423" max="6423" width="23.875" style="21" customWidth="1"/>
    <col min="6424" max="6424" width="0" style="21" hidden="1" customWidth="1"/>
    <col min="6425" max="6426" width="14.5" style="21" customWidth="1"/>
    <col min="6427" max="6665" width="5.625" style="21"/>
    <col min="6666" max="6666" width="18.625" style="21" customWidth="1"/>
    <col min="6667" max="6667" width="10.375" style="21" customWidth="1"/>
    <col min="6668" max="6671" width="5.875" style="21" customWidth="1"/>
    <col min="6672" max="6672" width="7.375" style="21" customWidth="1"/>
    <col min="6673" max="6674" width="5.875" style="21" customWidth="1"/>
    <col min="6675" max="6675" width="6.375" style="21" customWidth="1"/>
    <col min="6676" max="6676" width="5.125" style="21" customWidth="1"/>
    <col min="6677" max="6677" width="7.375" style="21" customWidth="1"/>
    <col min="6678" max="6678" width="7" style="21" customWidth="1"/>
    <col min="6679" max="6679" width="23.875" style="21" customWidth="1"/>
    <col min="6680" max="6680" width="0" style="21" hidden="1" customWidth="1"/>
    <col min="6681" max="6682" width="14.5" style="21" customWidth="1"/>
    <col min="6683" max="6921" width="5.625" style="21"/>
    <col min="6922" max="6922" width="18.625" style="21" customWidth="1"/>
    <col min="6923" max="6923" width="10.375" style="21" customWidth="1"/>
    <col min="6924" max="6927" width="5.875" style="21" customWidth="1"/>
    <col min="6928" max="6928" width="7.375" style="21" customWidth="1"/>
    <col min="6929" max="6930" width="5.875" style="21" customWidth="1"/>
    <col min="6931" max="6931" width="6.375" style="21" customWidth="1"/>
    <col min="6932" max="6932" width="5.125" style="21" customWidth="1"/>
    <col min="6933" max="6933" width="7.375" style="21" customWidth="1"/>
    <col min="6934" max="6934" width="7" style="21" customWidth="1"/>
    <col min="6935" max="6935" width="23.875" style="21" customWidth="1"/>
    <col min="6936" max="6936" width="0" style="21" hidden="1" customWidth="1"/>
    <col min="6937" max="6938" width="14.5" style="21" customWidth="1"/>
    <col min="6939" max="7177" width="5.625" style="21"/>
    <col min="7178" max="7178" width="18.625" style="21" customWidth="1"/>
    <col min="7179" max="7179" width="10.375" style="21" customWidth="1"/>
    <col min="7180" max="7183" width="5.875" style="21" customWidth="1"/>
    <col min="7184" max="7184" width="7.375" style="21" customWidth="1"/>
    <col min="7185" max="7186" width="5.875" style="21" customWidth="1"/>
    <col min="7187" max="7187" width="6.375" style="21" customWidth="1"/>
    <col min="7188" max="7188" width="5.125" style="21" customWidth="1"/>
    <col min="7189" max="7189" width="7.375" style="21" customWidth="1"/>
    <col min="7190" max="7190" width="7" style="21" customWidth="1"/>
    <col min="7191" max="7191" width="23.875" style="21" customWidth="1"/>
    <col min="7192" max="7192" width="0" style="21" hidden="1" customWidth="1"/>
    <col min="7193" max="7194" width="14.5" style="21" customWidth="1"/>
    <col min="7195" max="7433" width="5.625" style="21"/>
    <col min="7434" max="7434" width="18.625" style="21" customWidth="1"/>
    <col min="7435" max="7435" width="10.375" style="21" customWidth="1"/>
    <col min="7436" max="7439" width="5.875" style="21" customWidth="1"/>
    <col min="7440" max="7440" width="7.375" style="21" customWidth="1"/>
    <col min="7441" max="7442" width="5.875" style="21" customWidth="1"/>
    <col min="7443" max="7443" width="6.375" style="21" customWidth="1"/>
    <col min="7444" max="7444" width="5.125" style="21" customWidth="1"/>
    <col min="7445" max="7445" width="7.375" style="21" customWidth="1"/>
    <col min="7446" max="7446" width="7" style="21" customWidth="1"/>
    <col min="7447" max="7447" width="23.875" style="21" customWidth="1"/>
    <col min="7448" max="7448" width="0" style="21" hidden="1" customWidth="1"/>
    <col min="7449" max="7450" width="14.5" style="21" customWidth="1"/>
    <col min="7451" max="7689" width="5.625" style="21"/>
    <col min="7690" max="7690" width="18.625" style="21" customWidth="1"/>
    <col min="7691" max="7691" width="10.375" style="21" customWidth="1"/>
    <col min="7692" max="7695" width="5.875" style="21" customWidth="1"/>
    <col min="7696" max="7696" width="7.375" style="21" customWidth="1"/>
    <col min="7697" max="7698" width="5.875" style="21" customWidth="1"/>
    <col min="7699" max="7699" width="6.375" style="21" customWidth="1"/>
    <col min="7700" max="7700" width="5.125" style="21" customWidth="1"/>
    <col min="7701" max="7701" width="7.375" style="21" customWidth="1"/>
    <col min="7702" max="7702" width="7" style="21" customWidth="1"/>
    <col min="7703" max="7703" width="23.875" style="21" customWidth="1"/>
    <col min="7704" max="7704" width="0" style="21" hidden="1" customWidth="1"/>
    <col min="7705" max="7706" width="14.5" style="21" customWidth="1"/>
    <col min="7707" max="7945" width="5.625" style="21"/>
    <col min="7946" max="7946" width="18.625" style="21" customWidth="1"/>
    <col min="7947" max="7947" width="10.375" style="21" customWidth="1"/>
    <col min="7948" max="7951" width="5.875" style="21" customWidth="1"/>
    <col min="7952" max="7952" width="7.375" style="21" customWidth="1"/>
    <col min="7953" max="7954" width="5.875" style="21" customWidth="1"/>
    <col min="7955" max="7955" width="6.375" style="21" customWidth="1"/>
    <col min="7956" max="7956" width="5.125" style="21" customWidth="1"/>
    <col min="7957" max="7957" width="7.375" style="21" customWidth="1"/>
    <col min="7958" max="7958" width="7" style="21" customWidth="1"/>
    <col min="7959" max="7959" width="23.875" style="21" customWidth="1"/>
    <col min="7960" max="7960" width="0" style="21" hidden="1" customWidth="1"/>
    <col min="7961" max="7962" width="14.5" style="21" customWidth="1"/>
    <col min="7963" max="8201" width="5.625" style="21"/>
    <col min="8202" max="8202" width="18.625" style="21" customWidth="1"/>
    <col min="8203" max="8203" width="10.375" style="21" customWidth="1"/>
    <col min="8204" max="8207" width="5.875" style="21" customWidth="1"/>
    <col min="8208" max="8208" width="7.375" style="21" customWidth="1"/>
    <col min="8209" max="8210" width="5.875" style="21" customWidth="1"/>
    <col min="8211" max="8211" width="6.375" style="21" customWidth="1"/>
    <col min="8212" max="8212" width="5.125" style="21" customWidth="1"/>
    <col min="8213" max="8213" width="7.375" style="21" customWidth="1"/>
    <col min="8214" max="8214" width="7" style="21" customWidth="1"/>
    <col min="8215" max="8215" width="23.875" style="21" customWidth="1"/>
    <col min="8216" max="8216" width="0" style="21" hidden="1" customWidth="1"/>
    <col min="8217" max="8218" width="14.5" style="21" customWidth="1"/>
    <col min="8219" max="8457" width="5.625" style="21"/>
    <col min="8458" max="8458" width="18.625" style="21" customWidth="1"/>
    <col min="8459" max="8459" width="10.375" style="21" customWidth="1"/>
    <col min="8460" max="8463" width="5.875" style="21" customWidth="1"/>
    <col min="8464" max="8464" width="7.375" style="21" customWidth="1"/>
    <col min="8465" max="8466" width="5.875" style="21" customWidth="1"/>
    <col min="8467" max="8467" width="6.375" style="21" customWidth="1"/>
    <col min="8468" max="8468" width="5.125" style="21" customWidth="1"/>
    <col min="8469" max="8469" width="7.375" style="21" customWidth="1"/>
    <col min="8470" max="8470" width="7" style="21" customWidth="1"/>
    <col min="8471" max="8471" width="23.875" style="21" customWidth="1"/>
    <col min="8472" max="8472" width="0" style="21" hidden="1" customWidth="1"/>
    <col min="8473" max="8474" width="14.5" style="21" customWidth="1"/>
    <col min="8475" max="8713" width="5.625" style="21"/>
    <col min="8714" max="8714" width="18.625" style="21" customWidth="1"/>
    <col min="8715" max="8715" width="10.375" style="21" customWidth="1"/>
    <col min="8716" max="8719" width="5.875" style="21" customWidth="1"/>
    <col min="8720" max="8720" width="7.375" style="21" customWidth="1"/>
    <col min="8721" max="8722" width="5.875" style="21" customWidth="1"/>
    <col min="8723" max="8723" width="6.375" style="21" customWidth="1"/>
    <col min="8724" max="8724" width="5.125" style="21" customWidth="1"/>
    <col min="8725" max="8725" width="7.375" style="21" customWidth="1"/>
    <col min="8726" max="8726" width="7" style="21" customWidth="1"/>
    <col min="8727" max="8727" width="23.875" style="21" customWidth="1"/>
    <col min="8728" max="8728" width="0" style="21" hidden="1" customWidth="1"/>
    <col min="8729" max="8730" width="14.5" style="21" customWidth="1"/>
    <col min="8731" max="8969" width="5.625" style="21"/>
    <col min="8970" max="8970" width="18.625" style="21" customWidth="1"/>
    <col min="8971" max="8971" width="10.375" style="21" customWidth="1"/>
    <col min="8972" max="8975" width="5.875" style="21" customWidth="1"/>
    <col min="8976" max="8976" width="7.375" style="21" customWidth="1"/>
    <col min="8977" max="8978" width="5.875" style="21" customWidth="1"/>
    <col min="8979" max="8979" width="6.375" style="21" customWidth="1"/>
    <col min="8980" max="8980" width="5.125" style="21" customWidth="1"/>
    <col min="8981" max="8981" width="7.375" style="21" customWidth="1"/>
    <col min="8982" max="8982" width="7" style="21" customWidth="1"/>
    <col min="8983" max="8983" width="23.875" style="21" customWidth="1"/>
    <col min="8984" max="8984" width="0" style="21" hidden="1" customWidth="1"/>
    <col min="8985" max="8986" width="14.5" style="21" customWidth="1"/>
    <col min="8987" max="9225" width="5.625" style="21"/>
    <col min="9226" max="9226" width="18.625" style="21" customWidth="1"/>
    <col min="9227" max="9227" width="10.375" style="21" customWidth="1"/>
    <col min="9228" max="9231" width="5.875" style="21" customWidth="1"/>
    <col min="9232" max="9232" width="7.375" style="21" customWidth="1"/>
    <col min="9233" max="9234" width="5.875" style="21" customWidth="1"/>
    <col min="9235" max="9235" width="6.375" style="21" customWidth="1"/>
    <col min="9236" max="9236" width="5.125" style="21" customWidth="1"/>
    <col min="9237" max="9237" width="7.375" style="21" customWidth="1"/>
    <col min="9238" max="9238" width="7" style="21" customWidth="1"/>
    <col min="9239" max="9239" width="23.875" style="21" customWidth="1"/>
    <col min="9240" max="9240" width="0" style="21" hidden="1" customWidth="1"/>
    <col min="9241" max="9242" width="14.5" style="21" customWidth="1"/>
    <col min="9243" max="9481" width="5.625" style="21"/>
    <col min="9482" max="9482" width="18.625" style="21" customWidth="1"/>
    <col min="9483" max="9483" width="10.375" style="21" customWidth="1"/>
    <col min="9484" max="9487" width="5.875" style="21" customWidth="1"/>
    <col min="9488" max="9488" width="7.375" style="21" customWidth="1"/>
    <col min="9489" max="9490" width="5.875" style="21" customWidth="1"/>
    <col min="9491" max="9491" width="6.375" style="21" customWidth="1"/>
    <col min="9492" max="9492" width="5.125" style="21" customWidth="1"/>
    <col min="9493" max="9493" width="7.375" style="21" customWidth="1"/>
    <col min="9494" max="9494" width="7" style="21" customWidth="1"/>
    <col min="9495" max="9495" width="23.875" style="21" customWidth="1"/>
    <col min="9496" max="9496" width="0" style="21" hidden="1" customWidth="1"/>
    <col min="9497" max="9498" width="14.5" style="21" customWidth="1"/>
    <col min="9499" max="9737" width="5.625" style="21"/>
    <col min="9738" max="9738" width="18.625" style="21" customWidth="1"/>
    <col min="9739" max="9739" width="10.375" style="21" customWidth="1"/>
    <col min="9740" max="9743" width="5.875" style="21" customWidth="1"/>
    <col min="9744" max="9744" width="7.375" style="21" customWidth="1"/>
    <col min="9745" max="9746" width="5.875" style="21" customWidth="1"/>
    <col min="9747" max="9747" width="6.375" style="21" customWidth="1"/>
    <col min="9748" max="9748" width="5.125" style="21" customWidth="1"/>
    <col min="9749" max="9749" width="7.375" style="21" customWidth="1"/>
    <col min="9750" max="9750" width="7" style="21" customWidth="1"/>
    <col min="9751" max="9751" width="23.875" style="21" customWidth="1"/>
    <col min="9752" max="9752" width="0" style="21" hidden="1" customWidth="1"/>
    <col min="9753" max="9754" width="14.5" style="21" customWidth="1"/>
    <col min="9755" max="9993" width="5.625" style="21"/>
    <col min="9994" max="9994" width="18.625" style="21" customWidth="1"/>
    <col min="9995" max="9995" width="10.375" style="21" customWidth="1"/>
    <col min="9996" max="9999" width="5.875" style="21" customWidth="1"/>
    <col min="10000" max="10000" width="7.375" style="21" customWidth="1"/>
    <col min="10001" max="10002" width="5.875" style="21" customWidth="1"/>
    <col min="10003" max="10003" width="6.375" style="21" customWidth="1"/>
    <col min="10004" max="10004" width="5.125" style="21" customWidth="1"/>
    <col min="10005" max="10005" width="7.375" style="21" customWidth="1"/>
    <col min="10006" max="10006" width="7" style="21" customWidth="1"/>
    <col min="10007" max="10007" width="23.875" style="21" customWidth="1"/>
    <col min="10008" max="10008" width="0" style="21" hidden="1" customWidth="1"/>
    <col min="10009" max="10010" width="14.5" style="21" customWidth="1"/>
    <col min="10011" max="10249" width="5.625" style="21"/>
    <col min="10250" max="10250" width="18.625" style="21" customWidth="1"/>
    <col min="10251" max="10251" width="10.375" style="21" customWidth="1"/>
    <col min="10252" max="10255" width="5.875" style="21" customWidth="1"/>
    <col min="10256" max="10256" width="7.375" style="21" customWidth="1"/>
    <col min="10257" max="10258" width="5.875" style="21" customWidth="1"/>
    <col min="10259" max="10259" width="6.375" style="21" customWidth="1"/>
    <col min="10260" max="10260" width="5.125" style="21" customWidth="1"/>
    <col min="10261" max="10261" width="7.375" style="21" customWidth="1"/>
    <col min="10262" max="10262" width="7" style="21" customWidth="1"/>
    <col min="10263" max="10263" width="23.875" style="21" customWidth="1"/>
    <col min="10264" max="10264" width="0" style="21" hidden="1" customWidth="1"/>
    <col min="10265" max="10266" width="14.5" style="21" customWidth="1"/>
    <col min="10267" max="10505" width="5.625" style="21"/>
    <col min="10506" max="10506" width="18.625" style="21" customWidth="1"/>
    <col min="10507" max="10507" width="10.375" style="21" customWidth="1"/>
    <col min="10508" max="10511" width="5.875" style="21" customWidth="1"/>
    <col min="10512" max="10512" width="7.375" style="21" customWidth="1"/>
    <col min="10513" max="10514" width="5.875" style="21" customWidth="1"/>
    <col min="10515" max="10515" width="6.375" style="21" customWidth="1"/>
    <col min="10516" max="10516" width="5.125" style="21" customWidth="1"/>
    <col min="10517" max="10517" width="7.375" style="21" customWidth="1"/>
    <col min="10518" max="10518" width="7" style="21" customWidth="1"/>
    <col min="10519" max="10519" width="23.875" style="21" customWidth="1"/>
    <col min="10520" max="10520" width="0" style="21" hidden="1" customWidth="1"/>
    <col min="10521" max="10522" width="14.5" style="21" customWidth="1"/>
    <col min="10523" max="10761" width="5.625" style="21"/>
    <col min="10762" max="10762" width="18.625" style="21" customWidth="1"/>
    <col min="10763" max="10763" width="10.375" style="21" customWidth="1"/>
    <col min="10764" max="10767" width="5.875" style="21" customWidth="1"/>
    <col min="10768" max="10768" width="7.375" style="21" customWidth="1"/>
    <col min="10769" max="10770" width="5.875" style="21" customWidth="1"/>
    <col min="10771" max="10771" width="6.375" style="21" customWidth="1"/>
    <col min="10772" max="10772" width="5.125" style="21" customWidth="1"/>
    <col min="10773" max="10773" width="7.375" style="21" customWidth="1"/>
    <col min="10774" max="10774" width="7" style="21" customWidth="1"/>
    <col min="10775" max="10775" width="23.875" style="21" customWidth="1"/>
    <col min="10776" max="10776" width="0" style="21" hidden="1" customWidth="1"/>
    <col min="10777" max="10778" width="14.5" style="21" customWidth="1"/>
    <col min="10779" max="11017" width="5.625" style="21"/>
    <col min="11018" max="11018" width="18.625" style="21" customWidth="1"/>
    <col min="11019" max="11019" width="10.375" style="21" customWidth="1"/>
    <col min="11020" max="11023" width="5.875" style="21" customWidth="1"/>
    <col min="11024" max="11024" width="7.375" style="21" customWidth="1"/>
    <col min="11025" max="11026" width="5.875" style="21" customWidth="1"/>
    <col min="11027" max="11027" width="6.375" style="21" customWidth="1"/>
    <col min="11028" max="11028" width="5.125" style="21" customWidth="1"/>
    <col min="11029" max="11029" width="7.375" style="21" customWidth="1"/>
    <col min="11030" max="11030" width="7" style="21" customWidth="1"/>
    <col min="11031" max="11031" width="23.875" style="21" customWidth="1"/>
    <col min="11032" max="11032" width="0" style="21" hidden="1" customWidth="1"/>
    <col min="11033" max="11034" width="14.5" style="21" customWidth="1"/>
    <col min="11035" max="11273" width="5.625" style="21"/>
    <col min="11274" max="11274" width="18.625" style="21" customWidth="1"/>
    <col min="11275" max="11275" width="10.375" style="21" customWidth="1"/>
    <col min="11276" max="11279" width="5.875" style="21" customWidth="1"/>
    <col min="11280" max="11280" width="7.375" style="21" customWidth="1"/>
    <col min="11281" max="11282" width="5.875" style="21" customWidth="1"/>
    <col min="11283" max="11283" width="6.375" style="21" customWidth="1"/>
    <col min="11284" max="11284" width="5.125" style="21" customWidth="1"/>
    <col min="11285" max="11285" width="7.375" style="21" customWidth="1"/>
    <col min="11286" max="11286" width="7" style="21" customWidth="1"/>
    <col min="11287" max="11287" width="23.875" style="21" customWidth="1"/>
    <col min="11288" max="11288" width="0" style="21" hidden="1" customWidth="1"/>
    <col min="11289" max="11290" width="14.5" style="21" customWidth="1"/>
    <col min="11291" max="11529" width="5.625" style="21"/>
    <col min="11530" max="11530" width="18.625" style="21" customWidth="1"/>
    <col min="11531" max="11531" width="10.375" style="21" customWidth="1"/>
    <col min="11532" max="11535" width="5.875" style="21" customWidth="1"/>
    <col min="11536" max="11536" width="7.375" style="21" customWidth="1"/>
    <col min="11537" max="11538" width="5.875" style="21" customWidth="1"/>
    <col min="11539" max="11539" width="6.375" style="21" customWidth="1"/>
    <col min="11540" max="11540" width="5.125" style="21" customWidth="1"/>
    <col min="11541" max="11541" width="7.375" style="21" customWidth="1"/>
    <col min="11542" max="11542" width="7" style="21" customWidth="1"/>
    <col min="11543" max="11543" width="23.875" style="21" customWidth="1"/>
    <col min="11544" max="11544" width="0" style="21" hidden="1" customWidth="1"/>
    <col min="11545" max="11546" width="14.5" style="21" customWidth="1"/>
    <col min="11547" max="11785" width="5.625" style="21"/>
    <col min="11786" max="11786" width="18.625" style="21" customWidth="1"/>
    <col min="11787" max="11787" width="10.375" style="21" customWidth="1"/>
    <col min="11788" max="11791" width="5.875" style="21" customWidth="1"/>
    <col min="11792" max="11792" width="7.375" style="21" customWidth="1"/>
    <col min="11793" max="11794" width="5.875" style="21" customWidth="1"/>
    <col min="11795" max="11795" width="6.375" style="21" customWidth="1"/>
    <col min="11796" max="11796" width="5.125" style="21" customWidth="1"/>
    <col min="11797" max="11797" width="7.375" style="21" customWidth="1"/>
    <col min="11798" max="11798" width="7" style="21" customWidth="1"/>
    <col min="11799" max="11799" width="23.875" style="21" customWidth="1"/>
    <col min="11800" max="11800" width="0" style="21" hidden="1" customWidth="1"/>
    <col min="11801" max="11802" width="14.5" style="21" customWidth="1"/>
    <col min="11803" max="12041" width="5.625" style="21"/>
    <col min="12042" max="12042" width="18.625" style="21" customWidth="1"/>
    <col min="12043" max="12043" width="10.375" style="21" customWidth="1"/>
    <col min="12044" max="12047" width="5.875" style="21" customWidth="1"/>
    <col min="12048" max="12048" width="7.375" style="21" customWidth="1"/>
    <col min="12049" max="12050" width="5.875" style="21" customWidth="1"/>
    <col min="12051" max="12051" width="6.375" style="21" customWidth="1"/>
    <col min="12052" max="12052" width="5.125" style="21" customWidth="1"/>
    <col min="12053" max="12053" width="7.375" style="21" customWidth="1"/>
    <col min="12054" max="12054" width="7" style="21" customWidth="1"/>
    <col min="12055" max="12055" width="23.875" style="21" customWidth="1"/>
    <col min="12056" max="12056" width="0" style="21" hidden="1" customWidth="1"/>
    <col min="12057" max="12058" width="14.5" style="21" customWidth="1"/>
    <col min="12059" max="12297" width="5.625" style="21"/>
    <col min="12298" max="12298" width="18.625" style="21" customWidth="1"/>
    <col min="12299" max="12299" width="10.375" style="21" customWidth="1"/>
    <col min="12300" max="12303" width="5.875" style="21" customWidth="1"/>
    <col min="12304" max="12304" width="7.375" style="21" customWidth="1"/>
    <col min="12305" max="12306" width="5.875" style="21" customWidth="1"/>
    <col min="12307" max="12307" width="6.375" style="21" customWidth="1"/>
    <col min="12308" max="12308" width="5.125" style="21" customWidth="1"/>
    <col min="12309" max="12309" width="7.375" style="21" customWidth="1"/>
    <col min="12310" max="12310" width="7" style="21" customWidth="1"/>
    <col min="12311" max="12311" width="23.875" style="21" customWidth="1"/>
    <col min="12312" max="12312" width="0" style="21" hidden="1" customWidth="1"/>
    <col min="12313" max="12314" width="14.5" style="21" customWidth="1"/>
    <col min="12315" max="12553" width="5.625" style="21"/>
    <col min="12554" max="12554" width="18.625" style="21" customWidth="1"/>
    <col min="12555" max="12555" width="10.375" style="21" customWidth="1"/>
    <col min="12556" max="12559" width="5.875" style="21" customWidth="1"/>
    <col min="12560" max="12560" width="7.375" style="21" customWidth="1"/>
    <col min="12561" max="12562" width="5.875" style="21" customWidth="1"/>
    <col min="12563" max="12563" width="6.375" style="21" customWidth="1"/>
    <col min="12564" max="12564" width="5.125" style="21" customWidth="1"/>
    <col min="12565" max="12565" width="7.375" style="21" customWidth="1"/>
    <col min="12566" max="12566" width="7" style="21" customWidth="1"/>
    <col min="12567" max="12567" width="23.875" style="21" customWidth="1"/>
    <col min="12568" max="12568" width="0" style="21" hidden="1" customWidth="1"/>
    <col min="12569" max="12570" width="14.5" style="21" customWidth="1"/>
    <col min="12571" max="12809" width="5.625" style="21"/>
    <col min="12810" max="12810" width="18.625" style="21" customWidth="1"/>
    <col min="12811" max="12811" width="10.375" style="21" customWidth="1"/>
    <col min="12812" max="12815" width="5.875" style="21" customWidth="1"/>
    <col min="12816" max="12816" width="7.375" style="21" customWidth="1"/>
    <col min="12817" max="12818" width="5.875" style="21" customWidth="1"/>
    <col min="12819" max="12819" width="6.375" style="21" customWidth="1"/>
    <col min="12820" max="12820" width="5.125" style="21" customWidth="1"/>
    <col min="12821" max="12821" width="7.375" style="21" customWidth="1"/>
    <col min="12822" max="12822" width="7" style="21" customWidth="1"/>
    <col min="12823" max="12823" width="23.875" style="21" customWidth="1"/>
    <col min="12824" max="12824" width="0" style="21" hidden="1" customWidth="1"/>
    <col min="12825" max="12826" width="14.5" style="21" customWidth="1"/>
    <col min="12827" max="13065" width="5.625" style="21"/>
    <col min="13066" max="13066" width="18.625" style="21" customWidth="1"/>
    <col min="13067" max="13067" width="10.375" style="21" customWidth="1"/>
    <col min="13068" max="13071" width="5.875" style="21" customWidth="1"/>
    <col min="13072" max="13072" width="7.375" style="21" customWidth="1"/>
    <col min="13073" max="13074" width="5.875" style="21" customWidth="1"/>
    <col min="13075" max="13075" width="6.375" style="21" customWidth="1"/>
    <col min="13076" max="13076" width="5.125" style="21" customWidth="1"/>
    <col min="13077" max="13077" width="7.375" style="21" customWidth="1"/>
    <col min="13078" max="13078" width="7" style="21" customWidth="1"/>
    <col min="13079" max="13079" width="23.875" style="21" customWidth="1"/>
    <col min="13080" max="13080" width="0" style="21" hidden="1" customWidth="1"/>
    <col min="13081" max="13082" width="14.5" style="21" customWidth="1"/>
    <col min="13083" max="13321" width="5.625" style="21"/>
    <col min="13322" max="13322" width="18.625" style="21" customWidth="1"/>
    <col min="13323" max="13323" width="10.375" style="21" customWidth="1"/>
    <col min="13324" max="13327" width="5.875" style="21" customWidth="1"/>
    <col min="13328" max="13328" width="7.375" style="21" customWidth="1"/>
    <col min="13329" max="13330" width="5.875" style="21" customWidth="1"/>
    <col min="13331" max="13331" width="6.375" style="21" customWidth="1"/>
    <col min="13332" max="13332" width="5.125" style="21" customWidth="1"/>
    <col min="13333" max="13333" width="7.375" style="21" customWidth="1"/>
    <col min="13334" max="13334" width="7" style="21" customWidth="1"/>
    <col min="13335" max="13335" width="23.875" style="21" customWidth="1"/>
    <col min="13336" max="13336" width="0" style="21" hidden="1" customWidth="1"/>
    <col min="13337" max="13338" width="14.5" style="21" customWidth="1"/>
    <col min="13339" max="13577" width="5.625" style="21"/>
    <col min="13578" max="13578" width="18.625" style="21" customWidth="1"/>
    <col min="13579" max="13579" width="10.375" style="21" customWidth="1"/>
    <col min="13580" max="13583" width="5.875" style="21" customWidth="1"/>
    <col min="13584" max="13584" width="7.375" style="21" customWidth="1"/>
    <col min="13585" max="13586" width="5.875" style="21" customWidth="1"/>
    <col min="13587" max="13587" width="6.375" style="21" customWidth="1"/>
    <col min="13588" max="13588" width="5.125" style="21" customWidth="1"/>
    <col min="13589" max="13589" width="7.375" style="21" customWidth="1"/>
    <col min="13590" max="13590" width="7" style="21" customWidth="1"/>
    <col min="13591" max="13591" width="23.875" style="21" customWidth="1"/>
    <col min="13592" max="13592" width="0" style="21" hidden="1" customWidth="1"/>
    <col min="13593" max="13594" width="14.5" style="21" customWidth="1"/>
    <col min="13595" max="13833" width="5.625" style="21"/>
    <col min="13834" max="13834" width="18.625" style="21" customWidth="1"/>
    <col min="13835" max="13835" width="10.375" style="21" customWidth="1"/>
    <col min="13836" max="13839" width="5.875" style="21" customWidth="1"/>
    <col min="13840" max="13840" width="7.375" style="21" customWidth="1"/>
    <col min="13841" max="13842" width="5.875" style="21" customWidth="1"/>
    <col min="13843" max="13843" width="6.375" style="21" customWidth="1"/>
    <col min="13844" max="13844" width="5.125" style="21" customWidth="1"/>
    <col min="13845" max="13845" width="7.375" style="21" customWidth="1"/>
    <col min="13846" max="13846" width="7" style="21" customWidth="1"/>
    <col min="13847" max="13847" width="23.875" style="21" customWidth="1"/>
    <col min="13848" max="13848" width="0" style="21" hidden="1" customWidth="1"/>
    <col min="13849" max="13850" width="14.5" style="21" customWidth="1"/>
    <col min="13851" max="14089" width="5.625" style="21"/>
    <col min="14090" max="14090" width="18.625" style="21" customWidth="1"/>
    <col min="14091" max="14091" width="10.375" style="21" customWidth="1"/>
    <col min="14092" max="14095" width="5.875" style="21" customWidth="1"/>
    <col min="14096" max="14096" width="7.375" style="21" customWidth="1"/>
    <col min="14097" max="14098" width="5.875" style="21" customWidth="1"/>
    <col min="14099" max="14099" width="6.375" style="21" customWidth="1"/>
    <col min="14100" max="14100" width="5.125" style="21" customWidth="1"/>
    <col min="14101" max="14101" width="7.375" style="21" customWidth="1"/>
    <col min="14102" max="14102" width="7" style="21" customWidth="1"/>
    <col min="14103" max="14103" width="23.875" style="21" customWidth="1"/>
    <col min="14104" max="14104" width="0" style="21" hidden="1" customWidth="1"/>
    <col min="14105" max="14106" width="14.5" style="21" customWidth="1"/>
    <col min="14107" max="14345" width="5.625" style="21"/>
    <col min="14346" max="14346" width="18.625" style="21" customWidth="1"/>
    <col min="14347" max="14347" width="10.375" style="21" customWidth="1"/>
    <col min="14348" max="14351" width="5.875" style="21" customWidth="1"/>
    <col min="14352" max="14352" width="7.375" style="21" customWidth="1"/>
    <col min="14353" max="14354" width="5.875" style="21" customWidth="1"/>
    <col min="14355" max="14355" width="6.375" style="21" customWidth="1"/>
    <col min="14356" max="14356" width="5.125" style="21" customWidth="1"/>
    <col min="14357" max="14357" width="7.375" style="21" customWidth="1"/>
    <col min="14358" max="14358" width="7" style="21" customWidth="1"/>
    <col min="14359" max="14359" width="23.875" style="21" customWidth="1"/>
    <col min="14360" max="14360" width="0" style="21" hidden="1" customWidth="1"/>
    <col min="14361" max="14362" width="14.5" style="21" customWidth="1"/>
    <col min="14363" max="14601" width="5.625" style="21"/>
    <col min="14602" max="14602" width="18.625" style="21" customWidth="1"/>
    <col min="14603" max="14603" width="10.375" style="21" customWidth="1"/>
    <col min="14604" max="14607" width="5.875" style="21" customWidth="1"/>
    <col min="14608" max="14608" width="7.375" style="21" customWidth="1"/>
    <col min="14609" max="14610" width="5.875" style="21" customWidth="1"/>
    <col min="14611" max="14611" width="6.375" style="21" customWidth="1"/>
    <col min="14612" max="14612" width="5.125" style="21" customWidth="1"/>
    <col min="14613" max="14613" width="7.375" style="21" customWidth="1"/>
    <col min="14614" max="14614" width="7" style="21" customWidth="1"/>
    <col min="14615" max="14615" width="23.875" style="21" customWidth="1"/>
    <col min="14616" max="14616" width="0" style="21" hidden="1" customWidth="1"/>
    <col min="14617" max="14618" width="14.5" style="21" customWidth="1"/>
    <col min="14619" max="14857" width="5.625" style="21"/>
    <col min="14858" max="14858" width="18.625" style="21" customWidth="1"/>
    <col min="14859" max="14859" width="10.375" style="21" customWidth="1"/>
    <col min="14860" max="14863" width="5.875" style="21" customWidth="1"/>
    <col min="14864" max="14864" width="7.375" style="21" customWidth="1"/>
    <col min="14865" max="14866" width="5.875" style="21" customWidth="1"/>
    <col min="14867" max="14867" width="6.375" style="21" customWidth="1"/>
    <col min="14868" max="14868" width="5.125" style="21" customWidth="1"/>
    <col min="14869" max="14869" width="7.375" style="21" customWidth="1"/>
    <col min="14870" max="14870" width="7" style="21" customWidth="1"/>
    <col min="14871" max="14871" width="23.875" style="21" customWidth="1"/>
    <col min="14872" max="14872" width="0" style="21" hidden="1" customWidth="1"/>
    <col min="14873" max="14874" width="14.5" style="21" customWidth="1"/>
    <col min="14875" max="15113" width="5.625" style="21"/>
    <col min="15114" max="15114" width="18.625" style="21" customWidth="1"/>
    <col min="15115" max="15115" width="10.375" style="21" customWidth="1"/>
    <col min="15116" max="15119" width="5.875" style="21" customWidth="1"/>
    <col min="15120" max="15120" width="7.375" style="21" customWidth="1"/>
    <col min="15121" max="15122" width="5.875" style="21" customWidth="1"/>
    <col min="15123" max="15123" width="6.375" style="21" customWidth="1"/>
    <col min="15124" max="15124" width="5.125" style="21" customWidth="1"/>
    <col min="15125" max="15125" width="7.375" style="21" customWidth="1"/>
    <col min="15126" max="15126" width="7" style="21" customWidth="1"/>
    <col min="15127" max="15127" width="23.875" style="21" customWidth="1"/>
    <col min="15128" max="15128" width="0" style="21" hidden="1" customWidth="1"/>
    <col min="15129" max="15130" width="14.5" style="21" customWidth="1"/>
    <col min="15131" max="15369" width="5.625" style="21"/>
    <col min="15370" max="15370" width="18.625" style="21" customWidth="1"/>
    <col min="15371" max="15371" width="10.375" style="21" customWidth="1"/>
    <col min="15372" max="15375" width="5.875" style="21" customWidth="1"/>
    <col min="15376" max="15376" width="7.375" style="21" customWidth="1"/>
    <col min="15377" max="15378" width="5.875" style="21" customWidth="1"/>
    <col min="15379" max="15379" width="6.375" style="21" customWidth="1"/>
    <col min="15380" max="15380" width="5.125" style="21" customWidth="1"/>
    <col min="15381" max="15381" width="7.375" style="21" customWidth="1"/>
    <col min="15382" max="15382" width="7" style="21" customWidth="1"/>
    <col min="15383" max="15383" width="23.875" style="21" customWidth="1"/>
    <col min="15384" max="15384" width="0" style="21" hidden="1" customWidth="1"/>
    <col min="15385" max="15386" width="14.5" style="21" customWidth="1"/>
    <col min="15387" max="15625" width="5.625" style="21"/>
    <col min="15626" max="15626" width="18.625" style="21" customWidth="1"/>
    <col min="15627" max="15627" width="10.375" style="21" customWidth="1"/>
    <col min="15628" max="15631" width="5.875" style="21" customWidth="1"/>
    <col min="15632" max="15632" width="7.375" style="21" customWidth="1"/>
    <col min="15633" max="15634" width="5.875" style="21" customWidth="1"/>
    <col min="15635" max="15635" width="6.375" style="21" customWidth="1"/>
    <col min="15636" max="15636" width="5.125" style="21" customWidth="1"/>
    <col min="15637" max="15637" width="7.375" style="21" customWidth="1"/>
    <col min="15638" max="15638" width="7" style="21" customWidth="1"/>
    <col min="15639" max="15639" width="23.875" style="21" customWidth="1"/>
    <col min="15640" max="15640" width="0" style="21" hidden="1" customWidth="1"/>
    <col min="15641" max="15642" width="14.5" style="21" customWidth="1"/>
    <col min="15643" max="15881" width="5.625" style="21"/>
    <col min="15882" max="15882" width="18.625" style="21" customWidth="1"/>
    <col min="15883" max="15883" width="10.375" style="21" customWidth="1"/>
    <col min="15884" max="15887" width="5.875" style="21" customWidth="1"/>
    <col min="15888" max="15888" width="7.375" style="21" customWidth="1"/>
    <col min="15889" max="15890" width="5.875" style="21" customWidth="1"/>
    <col min="15891" max="15891" width="6.375" style="21" customWidth="1"/>
    <col min="15892" max="15892" width="5.125" style="21" customWidth="1"/>
    <col min="15893" max="15893" width="7.375" style="21" customWidth="1"/>
    <col min="15894" max="15894" width="7" style="21" customWidth="1"/>
    <col min="15895" max="15895" width="23.875" style="21" customWidth="1"/>
    <col min="15896" max="15896" width="0" style="21" hidden="1" customWidth="1"/>
    <col min="15897" max="15898" width="14.5" style="21" customWidth="1"/>
    <col min="15899" max="16137" width="5.625" style="21"/>
    <col min="16138" max="16138" width="18.625" style="21" customWidth="1"/>
    <col min="16139" max="16139" width="10.375" style="21" customWidth="1"/>
    <col min="16140" max="16143" width="5.875" style="21" customWidth="1"/>
    <col min="16144" max="16144" width="7.375" style="21" customWidth="1"/>
    <col min="16145" max="16146" width="5.875" style="21" customWidth="1"/>
    <col min="16147" max="16147" width="6.375" style="21" customWidth="1"/>
    <col min="16148" max="16148" width="5.125" style="21" customWidth="1"/>
    <col min="16149" max="16149" width="7.375" style="21" customWidth="1"/>
    <col min="16150" max="16150" width="7" style="21" customWidth="1"/>
    <col min="16151" max="16151" width="23.875" style="21" customWidth="1"/>
    <col min="16152" max="16152" width="0" style="21" hidden="1" customWidth="1"/>
    <col min="16153" max="16154" width="14.5" style="21" customWidth="1"/>
    <col min="16155" max="16384" width="5.625" style="21"/>
  </cols>
  <sheetData>
    <row r="1" spans="1:24" s="1" customFormat="1" ht="30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4" s="1" customFormat="1" ht="12.75" customHeight="1" thickBot="1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4" s="1" customFormat="1" ht="29.1" customHeight="1" x14ac:dyDescent="0.1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4" s="1" customFormat="1" ht="18.600000000000001" customHeight="1" thickBot="1" x14ac:dyDescent="0.2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46041</v>
      </c>
    </row>
    <row r="5" spans="1:24" s="1" customFormat="1" ht="18.600000000000001" customHeight="1" x14ac:dyDescent="0.15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">
      <c r="A6" s="7" t="s">
        <v>3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8" customFormat="1" ht="30" customHeight="1" thickBot="1" x14ac:dyDescent="0.2">
      <c r="A7" s="74" t="s">
        <v>4</v>
      </c>
      <c r="B7" s="11" t="s">
        <v>5</v>
      </c>
      <c r="C7" s="12" t="s">
        <v>6</v>
      </c>
      <c r="D7" s="13" t="s">
        <v>7</v>
      </c>
      <c r="E7" s="119" t="s">
        <v>8</v>
      </c>
      <c r="F7" s="120"/>
      <c r="G7" s="120" t="s">
        <v>9</v>
      </c>
      <c r="H7" s="120"/>
      <c r="I7" s="121" t="s">
        <v>10</v>
      </c>
      <c r="J7" s="122"/>
      <c r="K7" s="121" t="s">
        <v>11</v>
      </c>
      <c r="L7" s="122"/>
      <c r="M7" s="14" t="s">
        <v>12</v>
      </c>
      <c r="N7" s="123" t="s">
        <v>13</v>
      </c>
      <c r="O7" s="124"/>
      <c r="P7" s="14" t="s">
        <v>14</v>
      </c>
      <c r="Q7" s="14" t="s">
        <v>15</v>
      </c>
      <c r="R7" s="123" t="s">
        <v>16</v>
      </c>
      <c r="S7" s="124"/>
      <c r="T7" s="125" t="s">
        <v>17</v>
      </c>
      <c r="U7" s="120"/>
      <c r="V7" s="15" t="s">
        <v>18</v>
      </c>
      <c r="W7" s="16" t="s">
        <v>19</v>
      </c>
      <c r="X7" s="17">
        <v>7</v>
      </c>
    </row>
    <row r="8" spans="1:24" ht="29.45" hidden="1" customHeight="1" x14ac:dyDescent="0.25">
      <c r="A8" s="75" t="s">
        <v>32</v>
      </c>
      <c r="B8" s="65" t="s">
        <v>73</v>
      </c>
      <c r="C8" s="19" t="s">
        <v>88</v>
      </c>
      <c r="D8" s="19" t="s">
        <v>89</v>
      </c>
      <c r="E8" s="19" t="s">
        <v>22</v>
      </c>
      <c r="F8" s="19" t="s">
        <v>22</v>
      </c>
      <c r="G8" s="19" t="s">
        <v>78</v>
      </c>
      <c r="H8" s="19" t="s">
        <v>30</v>
      </c>
      <c r="I8" s="19" t="s">
        <v>78</v>
      </c>
      <c r="J8" s="19" t="s">
        <v>30</v>
      </c>
      <c r="K8" s="19" t="s">
        <v>79</v>
      </c>
      <c r="L8" s="19" t="s">
        <v>31</v>
      </c>
      <c r="M8" s="19" t="s">
        <v>25</v>
      </c>
      <c r="N8" s="19" t="s">
        <v>22</v>
      </c>
      <c r="O8" s="19" t="s">
        <v>22</v>
      </c>
      <c r="P8" s="19" t="s">
        <v>26</v>
      </c>
      <c r="Q8" s="19" t="s">
        <v>22</v>
      </c>
      <c r="R8" s="19" t="s">
        <v>22</v>
      </c>
      <c r="S8" s="19" t="s">
        <v>22</v>
      </c>
      <c r="T8" s="19" t="s">
        <v>81</v>
      </c>
      <c r="U8" s="19" t="s">
        <v>30</v>
      </c>
      <c r="V8" s="20">
        <v>6</v>
      </c>
      <c r="W8" s="68"/>
    </row>
    <row r="9" spans="1:24" ht="29.45" hidden="1" customHeight="1" x14ac:dyDescent="0.25">
      <c r="A9" s="76" t="s">
        <v>33</v>
      </c>
      <c r="B9" s="64" t="s">
        <v>34</v>
      </c>
      <c r="C9" s="64" t="s">
        <v>75</v>
      </c>
      <c r="D9" s="55" t="s">
        <v>82</v>
      </c>
      <c r="E9" s="55" t="s">
        <v>22</v>
      </c>
      <c r="F9" s="55" t="s">
        <v>22</v>
      </c>
      <c r="G9" s="55" t="s">
        <v>78</v>
      </c>
      <c r="H9" s="55" t="s">
        <v>30</v>
      </c>
      <c r="I9" s="55" t="s">
        <v>79</v>
      </c>
      <c r="J9" s="55" t="s">
        <v>31</v>
      </c>
      <c r="K9" s="55" t="s">
        <v>79</v>
      </c>
      <c r="L9" s="55" t="s">
        <v>31</v>
      </c>
      <c r="M9" s="55" t="s">
        <v>25</v>
      </c>
      <c r="N9" s="55" t="s">
        <v>22</v>
      </c>
      <c r="O9" s="55" t="s">
        <v>22</v>
      </c>
      <c r="P9" s="55" t="s">
        <v>26</v>
      </c>
      <c r="Q9" s="55" t="s">
        <v>22</v>
      </c>
      <c r="R9" s="55" t="s">
        <v>22</v>
      </c>
      <c r="S9" s="55" t="s">
        <v>22</v>
      </c>
      <c r="T9" s="55" t="s">
        <v>83</v>
      </c>
      <c r="U9" s="55" t="s">
        <v>31</v>
      </c>
      <c r="V9" s="56">
        <v>7</v>
      </c>
      <c r="W9" s="69"/>
    </row>
    <row r="10" spans="1:24" ht="29.45" hidden="1" customHeight="1" x14ac:dyDescent="0.25">
      <c r="A10" s="77" t="s">
        <v>63</v>
      </c>
      <c r="B10" s="65" t="s">
        <v>64</v>
      </c>
      <c r="C10" s="19" t="s">
        <v>65</v>
      </c>
      <c r="D10" s="19" t="s">
        <v>90</v>
      </c>
      <c r="E10" s="19" t="s">
        <v>22</v>
      </c>
      <c r="F10" s="19" t="s">
        <v>22</v>
      </c>
      <c r="G10" s="19" t="s">
        <v>78</v>
      </c>
      <c r="H10" s="19" t="s">
        <v>30</v>
      </c>
      <c r="I10" s="19" t="s">
        <v>79</v>
      </c>
      <c r="J10" s="19" t="s">
        <v>31</v>
      </c>
      <c r="K10" s="19" t="s">
        <v>79</v>
      </c>
      <c r="L10" s="19" t="s">
        <v>31</v>
      </c>
      <c r="M10" s="19" t="s">
        <v>25</v>
      </c>
      <c r="N10" s="19" t="s">
        <v>22</v>
      </c>
      <c r="O10" s="19" t="s">
        <v>22</v>
      </c>
      <c r="P10" s="19" t="s">
        <v>26</v>
      </c>
      <c r="Q10" s="19" t="s">
        <v>22</v>
      </c>
      <c r="R10" s="19" t="s">
        <v>22</v>
      </c>
      <c r="S10" s="19" t="s">
        <v>22</v>
      </c>
      <c r="T10" s="19" t="s">
        <v>81</v>
      </c>
      <c r="U10" s="19" t="s">
        <v>30</v>
      </c>
      <c r="V10" s="20">
        <v>6</v>
      </c>
      <c r="W10" s="68"/>
    </row>
    <row r="11" spans="1:24" ht="29.45" hidden="1" customHeight="1" x14ac:dyDescent="0.25">
      <c r="A11" s="76" t="s">
        <v>20</v>
      </c>
      <c r="B11" s="64" t="s">
        <v>21</v>
      </c>
      <c r="C11" s="55" t="s">
        <v>70</v>
      </c>
      <c r="D11" s="55" t="s">
        <v>91</v>
      </c>
      <c r="E11" s="55" t="s">
        <v>78</v>
      </c>
      <c r="F11" s="55" t="s">
        <v>30</v>
      </c>
      <c r="G11" s="55" t="s">
        <v>80</v>
      </c>
      <c r="H11" s="55" t="s">
        <v>27</v>
      </c>
      <c r="I11" s="55" t="s">
        <v>84</v>
      </c>
      <c r="J11" s="55" t="s">
        <v>23</v>
      </c>
      <c r="K11" s="55" t="s">
        <v>84</v>
      </c>
      <c r="L11" s="55" t="s">
        <v>23</v>
      </c>
      <c r="M11" s="55" t="s">
        <v>25</v>
      </c>
      <c r="N11" s="55" t="s">
        <v>22</v>
      </c>
      <c r="O11" s="55" t="s">
        <v>22</v>
      </c>
      <c r="P11" s="55" t="s">
        <v>26</v>
      </c>
      <c r="Q11" s="55" t="s">
        <v>22</v>
      </c>
      <c r="R11" s="55" t="s">
        <v>22</v>
      </c>
      <c r="S11" s="55" t="s">
        <v>22</v>
      </c>
      <c r="T11" s="55" t="s">
        <v>85</v>
      </c>
      <c r="U11" s="55" t="s">
        <v>27</v>
      </c>
      <c r="V11" s="56">
        <v>6</v>
      </c>
      <c r="W11" s="69"/>
    </row>
    <row r="12" spans="1:24" ht="29.45" hidden="1" customHeight="1" x14ac:dyDescent="0.25">
      <c r="A12" s="77" t="s">
        <v>28</v>
      </c>
      <c r="B12" s="65" t="s">
        <v>62</v>
      </c>
      <c r="C12" s="65" t="s">
        <v>66</v>
      </c>
      <c r="D12" s="19" t="s">
        <v>72</v>
      </c>
      <c r="E12" s="19" t="s">
        <v>22</v>
      </c>
      <c r="F12" s="19" t="s">
        <v>22</v>
      </c>
      <c r="G12" s="19" t="s">
        <v>80</v>
      </c>
      <c r="H12" s="19" t="s">
        <v>27</v>
      </c>
      <c r="I12" s="19" t="s">
        <v>86</v>
      </c>
      <c r="J12" s="19" t="s">
        <v>24</v>
      </c>
      <c r="K12" s="19" t="s">
        <v>86</v>
      </c>
      <c r="L12" s="19" t="s">
        <v>24</v>
      </c>
      <c r="M12" s="19" t="s">
        <v>25</v>
      </c>
      <c r="N12" s="19" t="s">
        <v>22</v>
      </c>
      <c r="O12" s="19" t="s">
        <v>22</v>
      </c>
      <c r="P12" s="19" t="s">
        <v>26</v>
      </c>
      <c r="Q12" s="19" t="s">
        <v>22</v>
      </c>
      <c r="R12" s="19" t="s">
        <v>22</v>
      </c>
      <c r="S12" s="19" t="s">
        <v>22</v>
      </c>
      <c r="T12" s="19" t="s">
        <v>87</v>
      </c>
      <c r="U12" s="19" t="s">
        <v>29</v>
      </c>
      <c r="V12" s="20">
        <v>8</v>
      </c>
      <c r="W12" s="68"/>
    </row>
    <row r="13" spans="1:24" ht="29.45" hidden="1" customHeight="1" x14ac:dyDescent="0.25">
      <c r="A13" s="76" t="s">
        <v>67</v>
      </c>
      <c r="B13" s="64" t="s">
        <v>68</v>
      </c>
      <c r="C13" s="55" t="s">
        <v>74</v>
      </c>
      <c r="D13" s="55" t="s">
        <v>92</v>
      </c>
      <c r="E13" s="55" t="s">
        <v>86</v>
      </c>
      <c r="F13" s="55" t="s">
        <v>24</v>
      </c>
      <c r="G13" s="55" t="s">
        <v>22</v>
      </c>
      <c r="H13" s="55" t="s">
        <v>22</v>
      </c>
      <c r="I13" s="55" t="s">
        <v>81</v>
      </c>
      <c r="J13" s="55" t="s">
        <v>30</v>
      </c>
      <c r="K13" s="55" t="s">
        <v>81</v>
      </c>
      <c r="L13" s="55" t="s">
        <v>30</v>
      </c>
      <c r="M13" s="55" t="s">
        <v>25</v>
      </c>
      <c r="N13" s="55" t="s">
        <v>22</v>
      </c>
      <c r="O13" s="55" t="s">
        <v>22</v>
      </c>
      <c r="P13" s="55" t="s">
        <v>26</v>
      </c>
      <c r="Q13" s="55" t="s">
        <v>22</v>
      </c>
      <c r="R13" s="55" t="s">
        <v>22</v>
      </c>
      <c r="S13" s="55" t="s">
        <v>22</v>
      </c>
      <c r="T13" s="55" t="s">
        <v>87</v>
      </c>
      <c r="U13" s="55" t="s">
        <v>29</v>
      </c>
      <c r="V13" s="56">
        <v>6</v>
      </c>
      <c r="W13" s="69"/>
    </row>
    <row r="14" spans="1:24" ht="29.45" hidden="1" customHeight="1" x14ac:dyDescent="0.25">
      <c r="A14" s="77" t="s">
        <v>32</v>
      </c>
      <c r="B14" s="65" t="s">
        <v>73</v>
      </c>
      <c r="C14" s="19" t="s">
        <v>88</v>
      </c>
      <c r="D14" s="19" t="s">
        <v>101</v>
      </c>
      <c r="E14" s="19" t="s">
        <v>22</v>
      </c>
      <c r="F14" s="19" t="s">
        <v>22</v>
      </c>
      <c r="G14" s="19" t="s">
        <v>99</v>
      </c>
      <c r="H14" s="19" t="s">
        <v>30</v>
      </c>
      <c r="I14" s="19" t="s">
        <v>99</v>
      </c>
      <c r="J14" s="19" t="s">
        <v>30</v>
      </c>
      <c r="K14" s="19" t="s">
        <v>100</v>
      </c>
      <c r="L14" s="19" t="s">
        <v>31</v>
      </c>
      <c r="M14" s="19" t="s">
        <v>25</v>
      </c>
      <c r="N14" s="19" t="s">
        <v>22</v>
      </c>
      <c r="O14" s="19" t="s">
        <v>22</v>
      </c>
      <c r="P14" s="19" t="s">
        <v>26</v>
      </c>
      <c r="Q14" s="19" t="s">
        <v>22</v>
      </c>
      <c r="R14" s="19" t="s">
        <v>22</v>
      </c>
      <c r="S14" s="19" t="s">
        <v>22</v>
      </c>
      <c r="T14" s="19" t="s">
        <v>102</v>
      </c>
      <c r="U14" s="19" t="s">
        <v>30</v>
      </c>
      <c r="V14" s="20">
        <v>6</v>
      </c>
      <c r="W14" s="68"/>
    </row>
    <row r="15" spans="1:24" ht="29.45" hidden="1" customHeight="1" x14ac:dyDescent="0.25">
      <c r="A15" s="76" t="s">
        <v>33</v>
      </c>
      <c r="B15" s="55" t="s">
        <v>34</v>
      </c>
      <c r="C15" s="55" t="s">
        <v>69</v>
      </c>
      <c r="D15" s="55" t="s">
        <v>103</v>
      </c>
      <c r="E15" s="55" t="s">
        <v>22</v>
      </c>
      <c r="F15" s="55" t="s">
        <v>22</v>
      </c>
      <c r="G15" s="55" t="s">
        <v>99</v>
      </c>
      <c r="H15" s="55" t="s">
        <v>30</v>
      </c>
      <c r="I15" s="55" t="s">
        <v>100</v>
      </c>
      <c r="J15" s="55" t="s">
        <v>31</v>
      </c>
      <c r="K15" s="55" t="s">
        <v>100</v>
      </c>
      <c r="L15" s="55" t="s">
        <v>31</v>
      </c>
      <c r="M15" s="55" t="s">
        <v>25</v>
      </c>
      <c r="N15" s="55" t="s">
        <v>22</v>
      </c>
      <c r="O15" s="55" t="s">
        <v>22</v>
      </c>
      <c r="P15" s="55" t="s">
        <v>26</v>
      </c>
      <c r="Q15" s="55" t="s">
        <v>22</v>
      </c>
      <c r="R15" s="55" t="s">
        <v>22</v>
      </c>
      <c r="S15" s="55" t="s">
        <v>22</v>
      </c>
      <c r="T15" s="55" t="s">
        <v>104</v>
      </c>
      <c r="U15" s="55" t="s">
        <v>31</v>
      </c>
      <c r="V15" s="56">
        <v>7</v>
      </c>
      <c r="W15" s="69"/>
    </row>
    <row r="16" spans="1:24" ht="29.45" hidden="1" customHeight="1" x14ac:dyDescent="0.25">
      <c r="A16" s="77" t="s">
        <v>63</v>
      </c>
      <c r="B16" s="19" t="s">
        <v>64</v>
      </c>
      <c r="C16" s="19" t="s">
        <v>65</v>
      </c>
      <c r="D16" s="19" t="s">
        <v>121</v>
      </c>
      <c r="E16" s="19" t="s">
        <v>22</v>
      </c>
      <c r="F16" s="19" t="s">
        <v>22</v>
      </c>
      <c r="G16" s="19" t="s">
        <v>99</v>
      </c>
      <c r="H16" s="19" t="s">
        <v>30</v>
      </c>
      <c r="I16" s="19" t="s">
        <v>100</v>
      </c>
      <c r="J16" s="19" t="s">
        <v>31</v>
      </c>
      <c r="K16" s="19" t="s">
        <v>100</v>
      </c>
      <c r="L16" s="19" t="s">
        <v>31</v>
      </c>
      <c r="M16" s="19" t="s">
        <v>25</v>
      </c>
      <c r="N16" s="19" t="s">
        <v>22</v>
      </c>
      <c r="O16" s="19" t="s">
        <v>22</v>
      </c>
      <c r="P16" s="19" t="s">
        <v>26</v>
      </c>
      <c r="Q16" s="19" t="s">
        <v>22</v>
      </c>
      <c r="R16" s="19" t="s">
        <v>22</v>
      </c>
      <c r="S16" s="19" t="s">
        <v>22</v>
      </c>
      <c r="T16" s="19" t="s">
        <v>102</v>
      </c>
      <c r="U16" s="19" t="s">
        <v>30</v>
      </c>
      <c r="V16" s="20">
        <v>6</v>
      </c>
      <c r="W16" s="68"/>
    </row>
    <row r="17" spans="1:23" ht="29.45" hidden="1" customHeight="1" x14ac:dyDescent="0.25">
      <c r="A17" s="76" t="s">
        <v>20</v>
      </c>
      <c r="B17" s="55" t="s">
        <v>21</v>
      </c>
      <c r="C17" s="55" t="s">
        <v>105</v>
      </c>
      <c r="D17" s="55" t="s">
        <v>106</v>
      </c>
      <c r="E17" s="55" t="s">
        <v>97</v>
      </c>
      <c r="F17" s="55" t="s">
        <v>98</v>
      </c>
      <c r="G17" s="55" t="s">
        <v>120</v>
      </c>
      <c r="H17" s="55" t="s">
        <v>96</v>
      </c>
      <c r="I17" s="55" t="s">
        <v>107</v>
      </c>
      <c r="J17" s="55" t="s">
        <v>23</v>
      </c>
      <c r="K17" s="55" t="s">
        <v>107</v>
      </c>
      <c r="L17" s="55" t="s">
        <v>23</v>
      </c>
      <c r="M17" s="55" t="s">
        <v>25</v>
      </c>
      <c r="N17" s="55" t="s">
        <v>22</v>
      </c>
      <c r="O17" s="55" t="s">
        <v>22</v>
      </c>
      <c r="P17" s="55" t="s">
        <v>26</v>
      </c>
      <c r="Q17" s="55" t="s">
        <v>22</v>
      </c>
      <c r="R17" s="55" t="s">
        <v>22</v>
      </c>
      <c r="S17" s="55" t="s">
        <v>22</v>
      </c>
      <c r="T17" s="55" t="s">
        <v>108</v>
      </c>
      <c r="U17" s="55" t="s">
        <v>27</v>
      </c>
      <c r="V17" s="56">
        <v>6</v>
      </c>
      <c r="W17" s="69"/>
    </row>
    <row r="18" spans="1:23" ht="29.45" hidden="1" customHeight="1" x14ac:dyDescent="0.25">
      <c r="A18" s="77" t="s">
        <v>28</v>
      </c>
      <c r="B18" s="19" t="s">
        <v>62</v>
      </c>
      <c r="C18" s="19" t="s">
        <v>77</v>
      </c>
      <c r="D18" s="19" t="s">
        <v>122</v>
      </c>
      <c r="E18" s="19" t="s">
        <v>22</v>
      </c>
      <c r="F18" s="19" t="s">
        <v>22</v>
      </c>
      <c r="G18" s="19" t="s">
        <v>120</v>
      </c>
      <c r="H18" s="19" t="s">
        <v>96</v>
      </c>
      <c r="I18" s="19" t="s">
        <v>109</v>
      </c>
      <c r="J18" s="19" t="s">
        <v>24</v>
      </c>
      <c r="K18" s="19" t="s">
        <v>109</v>
      </c>
      <c r="L18" s="19" t="s">
        <v>24</v>
      </c>
      <c r="M18" s="19" t="s">
        <v>25</v>
      </c>
      <c r="N18" s="19" t="s">
        <v>22</v>
      </c>
      <c r="O18" s="19" t="s">
        <v>22</v>
      </c>
      <c r="P18" s="19" t="s">
        <v>26</v>
      </c>
      <c r="Q18" s="19" t="s">
        <v>22</v>
      </c>
      <c r="R18" s="19" t="s">
        <v>22</v>
      </c>
      <c r="S18" s="19" t="s">
        <v>22</v>
      </c>
      <c r="T18" s="19" t="s">
        <v>110</v>
      </c>
      <c r="U18" s="19" t="s">
        <v>29</v>
      </c>
      <c r="V18" s="20">
        <v>8</v>
      </c>
      <c r="W18" s="68"/>
    </row>
    <row r="19" spans="1:23" ht="29.45" hidden="1" customHeight="1" thickBot="1" x14ac:dyDescent="0.3">
      <c r="A19" s="78" t="s">
        <v>67</v>
      </c>
      <c r="B19" s="66" t="s">
        <v>68</v>
      </c>
      <c r="C19" s="66" t="s">
        <v>74</v>
      </c>
      <c r="D19" s="66" t="s">
        <v>111</v>
      </c>
      <c r="E19" s="66" t="s">
        <v>109</v>
      </c>
      <c r="F19" s="66" t="s">
        <v>24</v>
      </c>
      <c r="G19" s="66" t="s">
        <v>22</v>
      </c>
      <c r="H19" s="66" t="s">
        <v>22</v>
      </c>
      <c r="I19" s="66" t="s">
        <v>102</v>
      </c>
      <c r="J19" s="66" t="s">
        <v>30</v>
      </c>
      <c r="K19" s="66" t="s">
        <v>102</v>
      </c>
      <c r="L19" s="66" t="s">
        <v>30</v>
      </c>
      <c r="M19" s="66" t="s">
        <v>25</v>
      </c>
      <c r="N19" s="66" t="s">
        <v>22</v>
      </c>
      <c r="O19" s="66" t="s">
        <v>22</v>
      </c>
      <c r="P19" s="66" t="s">
        <v>26</v>
      </c>
      <c r="Q19" s="66" t="s">
        <v>22</v>
      </c>
      <c r="R19" s="66" t="s">
        <v>22</v>
      </c>
      <c r="S19" s="66" t="s">
        <v>22</v>
      </c>
      <c r="T19" s="66" t="s">
        <v>110</v>
      </c>
      <c r="U19" s="66" t="s">
        <v>29</v>
      </c>
      <c r="V19" s="67">
        <v>6</v>
      </c>
      <c r="W19" s="70"/>
    </row>
    <row r="20" spans="1:23" ht="29.45" hidden="1" customHeight="1" x14ac:dyDescent="0.25">
      <c r="A20" s="77" t="s">
        <v>32</v>
      </c>
      <c r="B20" s="19" t="s">
        <v>73</v>
      </c>
      <c r="C20" s="19" t="s">
        <v>93</v>
      </c>
      <c r="D20" s="19" t="s">
        <v>112</v>
      </c>
      <c r="E20" s="19" t="s">
        <v>22</v>
      </c>
      <c r="F20" s="19" t="s">
        <v>22</v>
      </c>
      <c r="G20" s="19" t="s">
        <v>102</v>
      </c>
      <c r="H20" s="19" t="s">
        <v>30</v>
      </c>
      <c r="I20" s="19" t="s">
        <v>102</v>
      </c>
      <c r="J20" s="19" t="s">
        <v>30</v>
      </c>
      <c r="K20" s="19" t="s">
        <v>104</v>
      </c>
      <c r="L20" s="19" t="s">
        <v>31</v>
      </c>
      <c r="M20" s="19" t="s">
        <v>25</v>
      </c>
      <c r="N20" s="19" t="s">
        <v>22</v>
      </c>
      <c r="O20" s="19" t="s">
        <v>22</v>
      </c>
      <c r="P20" s="19" t="s">
        <v>26</v>
      </c>
      <c r="Q20" s="19" t="s">
        <v>22</v>
      </c>
      <c r="R20" s="19" t="s">
        <v>22</v>
      </c>
      <c r="S20" s="19" t="s">
        <v>22</v>
      </c>
      <c r="T20" s="19" t="s">
        <v>113</v>
      </c>
      <c r="U20" s="19" t="s">
        <v>30</v>
      </c>
      <c r="V20" s="20">
        <v>6</v>
      </c>
      <c r="W20" s="68"/>
    </row>
    <row r="21" spans="1:23" ht="29.45" hidden="1" customHeight="1" x14ac:dyDescent="0.25">
      <c r="A21" s="76" t="s">
        <v>33</v>
      </c>
      <c r="B21" s="55" t="s">
        <v>34</v>
      </c>
      <c r="C21" s="55" t="s">
        <v>125</v>
      </c>
      <c r="D21" s="55"/>
      <c r="E21" s="55" t="s">
        <v>22</v>
      </c>
      <c r="F21" s="55" t="s">
        <v>22</v>
      </c>
      <c r="G21" s="55" t="s">
        <v>102</v>
      </c>
      <c r="H21" s="55" t="s">
        <v>30</v>
      </c>
      <c r="I21" s="55" t="s">
        <v>104</v>
      </c>
      <c r="J21" s="55" t="s">
        <v>31</v>
      </c>
      <c r="K21" s="55" t="s">
        <v>104</v>
      </c>
      <c r="L21" s="55" t="s">
        <v>31</v>
      </c>
      <c r="M21" s="55" t="s">
        <v>25</v>
      </c>
      <c r="N21" s="55" t="s">
        <v>22</v>
      </c>
      <c r="O21" s="55" t="s">
        <v>22</v>
      </c>
      <c r="P21" s="55" t="s">
        <v>26</v>
      </c>
      <c r="Q21" s="55" t="s">
        <v>22</v>
      </c>
      <c r="R21" s="55" t="s">
        <v>22</v>
      </c>
      <c r="S21" s="55" t="s">
        <v>22</v>
      </c>
      <c r="T21" s="55" t="s">
        <v>114</v>
      </c>
      <c r="U21" s="55" t="s">
        <v>31</v>
      </c>
      <c r="V21" s="56">
        <v>7</v>
      </c>
      <c r="W21" s="69"/>
    </row>
    <row r="22" spans="1:23" ht="29.45" hidden="1" customHeight="1" x14ac:dyDescent="0.25">
      <c r="A22" s="77" t="s">
        <v>63</v>
      </c>
      <c r="B22" s="19" t="s">
        <v>64</v>
      </c>
      <c r="C22" s="19" t="s">
        <v>76</v>
      </c>
      <c r="D22" s="19" t="s">
        <v>123</v>
      </c>
      <c r="E22" s="19" t="s">
        <v>22</v>
      </c>
      <c r="F22" s="19" t="s">
        <v>22</v>
      </c>
      <c r="G22" s="19" t="s">
        <v>102</v>
      </c>
      <c r="H22" s="19" t="s">
        <v>30</v>
      </c>
      <c r="I22" s="19" t="s">
        <v>104</v>
      </c>
      <c r="J22" s="19" t="s">
        <v>31</v>
      </c>
      <c r="K22" s="19" t="s">
        <v>104</v>
      </c>
      <c r="L22" s="19" t="s">
        <v>31</v>
      </c>
      <c r="M22" s="19" t="s">
        <v>25</v>
      </c>
      <c r="N22" s="19" t="s">
        <v>22</v>
      </c>
      <c r="O22" s="19" t="s">
        <v>22</v>
      </c>
      <c r="P22" s="19" t="s">
        <v>26</v>
      </c>
      <c r="Q22" s="19" t="s">
        <v>22</v>
      </c>
      <c r="R22" s="19" t="s">
        <v>22</v>
      </c>
      <c r="S22" s="19" t="s">
        <v>22</v>
      </c>
      <c r="T22" s="19" t="s">
        <v>113</v>
      </c>
      <c r="U22" s="19" t="s">
        <v>30</v>
      </c>
      <c r="V22" s="20">
        <v>6</v>
      </c>
      <c r="W22" s="68"/>
    </row>
    <row r="23" spans="1:23" ht="29.45" hidden="1" customHeight="1" x14ac:dyDescent="0.25">
      <c r="A23" s="76" t="s">
        <v>20</v>
      </c>
      <c r="B23" s="55" t="s">
        <v>21</v>
      </c>
      <c r="C23" s="55" t="s">
        <v>70</v>
      </c>
      <c r="D23" s="55" t="s">
        <v>124</v>
      </c>
      <c r="E23" s="55" t="s">
        <v>102</v>
      </c>
      <c r="F23" s="55" t="s">
        <v>30</v>
      </c>
      <c r="G23" s="55" t="s">
        <v>108</v>
      </c>
      <c r="H23" s="55" t="s">
        <v>27</v>
      </c>
      <c r="I23" s="55" t="s">
        <v>115</v>
      </c>
      <c r="J23" s="55" t="s">
        <v>23</v>
      </c>
      <c r="K23" s="55" t="s">
        <v>115</v>
      </c>
      <c r="L23" s="55" t="s">
        <v>23</v>
      </c>
      <c r="M23" s="55" t="s">
        <v>25</v>
      </c>
      <c r="N23" s="55" t="s">
        <v>22</v>
      </c>
      <c r="O23" s="55" t="s">
        <v>22</v>
      </c>
      <c r="P23" s="55" t="s">
        <v>26</v>
      </c>
      <c r="Q23" s="55" t="s">
        <v>22</v>
      </c>
      <c r="R23" s="55" t="s">
        <v>22</v>
      </c>
      <c r="S23" s="55" t="s">
        <v>22</v>
      </c>
      <c r="T23" s="55" t="s">
        <v>116</v>
      </c>
      <c r="U23" s="55" t="s">
        <v>27</v>
      </c>
      <c r="V23" s="56">
        <v>6</v>
      </c>
      <c r="W23" s="69"/>
    </row>
    <row r="24" spans="1:23" ht="29.45" hidden="1" customHeight="1" x14ac:dyDescent="0.25">
      <c r="A24" s="77" t="s">
        <v>28</v>
      </c>
      <c r="B24" s="19" t="s">
        <v>62</v>
      </c>
      <c r="C24" s="65" t="s">
        <v>126</v>
      </c>
      <c r="D24" s="19" t="s">
        <v>127</v>
      </c>
      <c r="E24" s="19" t="s">
        <v>22</v>
      </c>
      <c r="F24" s="19" t="s">
        <v>22</v>
      </c>
      <c r="G24" s="19" t="s">
        <v>108</v>
      </c>
      <c r="H24" s="19" t="s">
        <v>27</v>
      </c>
      <c r="I24" s="19" t="s">
        <v>117</v>
      </c>
      <c r="J24" s="19" t="s">
        <v>24</v>
      </c>
      <c r="K24" s="19" t="s">
        <v>117</v>
      </c>
      <c r="L24" s="19" t="s">
        <v>24</v>
      </c>
      <c r="M24" s="19" t="s">
        <v>25</v>
      </c>
      <c r="N24" s="19" t="s">
        <v>22</v>
      </c>
      <c r="O24" s="19" t="s">
        <v>22</v>
      </c>
      <c r="P24" s="19" t="s">
        <v>26</v>
      </c>
      <c r="Q24" s="19" t="s">
        <v>22</v>
      </c>
      <c r="R24" s="19" t="s">
        <v>22</v>
      </c>
      <c r="S24" s="19" t="s">
        <v>22</v>
      </c>
      <c r="T24" s="19" t="s">
        <v>118</v>
      </c>
      <c r="U24" s="19" t="s">
        <v>29</v>
      </c>
      <c r="V24" s="20">
        <v>8</v>
      </c>
      <c r="W24" s="68"/>
    </row>
    <row r="25" spans="1:23" ht="29.45" hidden="1" customHeight="1" thickBot="1" x14ac:dyDescent="0.3">
      <c r="A25" s="78" t="s">
        <v>67</v>
      </c>
      <c r="B25" s="66" t="s">
        <v>68</v>
      </c>
      <c r="C25" s="66" t="s">
        <v>71</v>
      </c>
      <c r="D25" s="66" t="s">
        <v>119</v>
      </c>
      <c r="E25" s="66" t="s">
        <v>117</v>
      </c>
      <c r="F25" s="66" t="s">
        <v>24</v>
      </c>
      <c r="G25" s="66" t="s">
        <v>22</v>
      </c>
      <c r="H25" s="66" t="s">
        <v>22</v>
      </c>
      <c r="I25" s="66" t="s">
        <v>113</v>
      </c>
      <c r="J25" s="66" t="s">
        <v>30</v>
      </c>
      <c r="K25" s="66" t="s">
        <v>113</v>
      </c>
      <c r="L25" s="66" t="s">
        <v>30</v>
      </c>
      <c r="M25" s="66" t="s">
        <v>25</v>
      </c>
      <c r="N25" s="66" t="s">
        <v>22</v>
      </c>
      <c r="O25" s="66" t="s">
        <v>22</v>
      </c>
      <c r="P25" s="66" t="s">
        <v>26</v>
      </c>
      <c r="Q25" s="66" t="s">
        <v>22</v>
      </c>
      <c r="R25" s="66" t="s">
        <v>22</v>
      </c>
      <c r="S25" s="66" t="s">
        <v>22</v>
      </c>
      <c r="T25" s="66" t="s">
        <v>118</v>
      </c>
      <c r="U25" s="66" t="s">
        <v>29</v>
      </c>
      <c r="V25" s="67">
        <v>6</v>
      </c>
      <c r="W25" s="70"/>
    </row>
    <row r="26" spans="1:23" ht="29.45" customHeight="1" x14ac:dyDescent="0.25">
      <c r="A26" s="77" t="s">
        <v>32</v>
      </c>
      <c r="B26" s="19" t="s">
        <v>73</v>
      </c>
      <c r="C26" s="19" t="s">
        <v>93</v>
      </c>
      <c r="D26" s="19" t="s">
        <v>162</v>
      </c>
      <c r="E26" s="19" t="s">
        <v>22</v>
      </c>
      <c r="F26" s="19" t="s">
        <v>22</v>
      </c>
      <c r="G26" s="19" t="s">
        <v>163</v>
      </c>
      <c r="H26" s="19" t="s">
        <v>30</v>
      </c>
      <c r="I26" s="19" t="s">
        <v>163</v>
      </c>
      <c r="J26" s="19" t="s">
        <v>30</v>
      </c>
      <c r="K26" s="19" t="s">
        <v>165</v>
      </c>
      <c r="L26" s="19" t="s">
        <v>31</v>
      </c>
      <c r="M26" s="19" t="s">
        <v>25</v>
      </c>
      <c r="N26" s="19" t="s">
        <v>22</v>
      </c>
      <c r="O26" s="19" t="s">
        <v>22</v>
      </c>
      <c r="P26" s="19" t="s">
        <v>26</v>
      </c>
      <c r="Q26" s="19" t="s">
        <v>22</v>
      </c>
      <c r="R26" s="19" t="s">
        <v>22</v>
      </c>
      <c r="S26" s="19" t="s">
        <v>22</v>
      </c>
      <c r="T26" s="19" t="s">
        <v>171</v>
      </c>
      <c r="U26" s="19" t="s">
        <v>30</v>
      </c>
      <c r="V26" s="20">
        <v>6</v>
      </c>
      <c r="W26" s="68"/>
    </row>
    <row r="27" spans="1:23" ht="29.45" customHeight="1" x14ac:dyDescent="0.25">
      <c r="A27" s="76" t="s">
        <v>33</v>
      </c>
      <c r="B27" s="55" t="s">
        <v>34</v>
      </c>
      <c r="C27" s="55" t="s">
        <v>172</v>
      </c>
      <c r="D27" s="55" t="s">
        <v>164</v>
      </c>
      <c r="E27" s="55" t="s">
        <v>22</v>
      </c>
      <c r="F27" s="55" t="s">
        <v>22</v>
      </c>
      <c r="G27" s="55" t="s">
        <v>163</v>
      </c>
      <c r="H27" s="55" t="s">
        <v>30</v>
      </c>
      <c r="I27" s="55" t="s">
        <v>165</v>
      </c>
      <c r="J27" s="55" t="s">
        <v>31</v>
      </c>
      <c r="K27" s="55" t="s">
        <v>165</v>
      </c>
      <c r="L27" s="55" t="s">
        <v>31</v>
      </c>
      <c r="M27" s="55" t="s">
        <v>25</v>
      </c>
      <c r="N27" s="55" t="s">
        <v>22</v>
      </c>
      <c r="O27" s="55" t="s">
        <v>22</v>
      </c>
      <c r="P27" s="55" t="s">
        <v>26</v>
      </c>
      <c r="Q27" s="55" t="s">
        <v>22</v>
      </c>
      <c r="R27" s="55" t="s">
        <v>22</v>
      </c>
      <c r="S27" s="55" t="s">
        <v>22</v>
      </c>
      <c r="T27" s="55" t="s">
        <v>173</v>
      </c>
      <c r="U27" s="55" t="s">
        <v>31</v>
      </c>
      <c r="V27" s="61">
        <v>7</v>
      </c>
      <c r="W27" s="71"/>
    </row>
    <row r="28" spans="1:23" ht="29.45" customHeight="1" x14ac:dyDescent="0.25">
      <c r="A28" s="75" t="s">
        <v>63</v>
      </c>
      <c r="B28" s="57" t="s">
        <v>64</v>
      </c>
      <c r="C28" s="57" t="s">
        <v>131</v>
      </c>
      <c r="D28" s="57" t="s">
        <v>174</v>
      </c>
      <c r="E28" s="57" t="s">
        <v>22</v>
      </c>
      <c r="F28" s="57" t="s">
        <v>22</v>
      </c>
      <c r="G28" s="57" t="s">
        <v>163</v>
      </c>
      <c r="H28" s="57" t="s">
        <v>30</v>
      </c>
      <c r="I28" s="57" t="s">
        <v>165</v>
      </c>
      <c r="J28" s="57" t="s">
        <v>31</v>
      </c>
      <c r="K28" s="57" t="s">
        <v>165</v>
      </c>
      <c r="L28" s="57" t="s">
        <v>31</v>
      </c>
      <c r="M28" s="57" t="s">
        <v>25</v>
      </c>
      <c r="N28" s="57" t="s">
        <v>22</v>
      </c>
      <c r="O28" s="57" t="s">
        <v>22</v>
      </c>
      <c r="P28" s="57" t="s">
        <v>26</v>
      </c>
      <c r="Q28" s="57" t="s">
        <v>22</v>
      </c>
      <c r="R28" s="57" t="s">
        <v>22</v>
      </c>
      <c r="S28" s="57" t="s">
        <v>22</v>
      </c>
      <c r="T28" s="57" t="s">
        <v>171</v>
      </c>
      <c r="U28" s="57" t="s">
        <v>30</v>
      </c>
      <c r="V28" s="58">
        <v>6</v>
      </c>
      <c r="W28" s="72"/>
    </row>
    <row r="29" spans="1:23" ht="29.45" customHeight="1" x14ac:dyDescent="0.25">
      <c r="A29" s="76" t="s">
        <v>20</v>
      </c>
      <c r="B29" s="55" t="s">
        <v>21</v>
      </c>
      <c r="C29" s="64" t="s">
        <v>134</v>
      </c>
      <c r="D29" s="55" t="s">
        <v>194</v>
      </c>
      <c r="E29" s="55" t="s">
        <v>163</v>
      </c>
      <c r="F29" s="55" t="s">
        <v>30</v>
      </c>
      <c r="G29" s="55" t="s">
        <v>167</v>
      </c>
      <c r="H29" s="55" t="s">
        <v>27</v>
      </c>
      <c r="I29" s="55" t="s">
        <v>175</v>
      </c>
      <c r="J29" s="55" t="s">
        <v>23</v>
      </c>
      <c r="K29" s="55" t="s">
        <v>175</v>
      </c>
      <c r="L29" s="55" t="s">
        <v>23</v>
      </c>
      <c r="M29" s="55" t="s">
        <v>25</v>
      </c>
      <c r="N29" s="55" t="s">
        <v>22</v>
      </c>
      <c r="O29" s="55" t="s">
        <v>22</v>
      </c>
      <c r="P29" s="55" t="s">
        <v>26</v>
      </c>
      <c r="Q29" s="55" t="s">
        <v>22</v>
      </c>
      <c r="R29" s="55" t="s">
        <v>22</v>
      </c>
      <c r="S29" s="55" t="s">
        <v>22</v>
      </c>
      <c r="T29" s="55" t="s">
        <v>176</v>
      </c>
      <c r="U29" s="55" t="s">
        <v>27</v>
      </c>
      <c r="V29" s="61">
        <v>6</v>
      </c>
      <c r="W29" s="71"/>
    </row>
    <row r="30" spans="1:23" ht="29.45" customHeight="1" x14ac:dyDescent="0.25">
      <c r="A30" s="77" t="s">
        <v>28</v>
      </c>
      <c r="B30" s="19" t="s">
        <v>62</v>
      </c>
      <c r="C30" s="19" t="s">
        <v>160</v>
      </c>
      <c r="D30" s="19" t="s">
        <v>177</v>
      </c>
      <c r="E30" s="19" t="s">
        <v>22</v>
      </c>
      <c r="F30" s="19" t="s">
        <v>22</v>
      </c>
      <c r="G30" s="19" t="s">
        <v>167</v>
      </c>
      <c r="H30" s="19" t="s">
        <v>27</v>
      </c>
      <c r="I30" s="19" t="s">
        <v>178</v>
      </c>
      <c r="J30" s="19" t="s">
        <v>24</v>
      </c>
      <c r="K30" s="19" t="s">
        <v>178</v>
      </c>
      <c r="L30" s="19" t="s">
        <v>24</v>
      </c>
      <c r="M30" s="19" t="s">
        <v>25</v>
      </c>
      <c r="N30" s="19" t="s">
        <v>22</v>
      </c>
      <c r="O30" s="19" t="s">
        <v>22</v>
      </c>
      <c r="P30" s="19" t="s">
        <v>26</v>
      </c>
      <c r="Q30" s="19" t="s">
        <v>22</v>
      </c>
      <c r="R30" s="19" t="s">
        <v>22</v>
      </c>
      <c r="S30" s="19" t="s">
        <v>22</v>
      </c>
      <c r="T30" s="19" t="s">
        <v>179</v>
      </c>
      <c r="U30" s="19" t="s">
        <v>29</v>
      </c>
      <c r="V30" s="59">
        <v>8</v>
      </c>
      <c r="W30" s="68"/>
    </row>
    <row r="31" spans="1:23" ht="29.45" customHeight="1" thickBot="1" x14ac:dyDescent="0.3">
      <c r="A31" s="78" t="s">
        <v>67</v>
      </c>
      <c r="B31" s="66" t="s">
        <v>68</v>
      </c>
      <c r="C31" s="66" t="s">
        <v>95</v>
      </c>
      <c r="D31" s="66" t="s">
        <v>170</v>
      </c>
      <c r="E31" s="66" t="s">
        <v>178</v>
      </c>
      <c r="F31" s="66" t="s">
        <v>24</v>
      </c>
      <c r="G31" s="66" t="s">
        <v>22</v>
      </c>
      <c r="H31" s="66" t="s">
        <v>22</v>
      </c>
      <c r="I31" s="66" t="s">
        <v>171</v>
      </c>
      <c r="J31" s="66" t="s">
        <v>30</v>
      </c>
      <c r="K31" s="66" t="s">
        <v>171</v>
      </c>
      <c r="L31" s="66" t="s">
        <v>30</v>
      </c>
      <c r="M31" s="66" t="s">
        <v>25</v>
      </c>
      <c r="N31" s="66" t="s">
        <v>22</v>
      </c>
      <c r="O31" s="66" t="s">
        <v>22</v>
      </c>
      <c r="P31" s="66" t="s">
        <v>26</v>
      </c>
      <c r="Q31" s="66" t="s">
        <v>22</v>
      </c>
      <c r="R31" s="66" t="s">
        <v>22</v>
      </c>
      <c r="S31" s="66" t="s">
        <v>22</v>
      </c>
      <c r="T31" s="66" t="s">
        <v>179</v>
      </c>
      <c r="U31" s="66" t="s">
        <v>29</v>
      </c>
      <c r="V31" s="79">
        <v>6</v>
      </c>
      <c r="W31" s="80"/>
    </row>
    <row r="32" spans="1:23" ht="29.45" customHeight="1" x14ac:dyDescent="0.25">
      <c r="A32" s="77" t="s">
        <v>32</v>
      </c>
      <c r="B32" s="19" t="s">
        <v>73</v>
      </c>
      <c r="C32" s="19" t="s">
        <v>130</v>
      </c>
      <c r="D32" s="19" t="s">
        <v>106</v>
      </c>
      <c r="E32" s="19" t="s">
        <v>22</v>
      </c>
      <c r="F32" s="19" t="s">
        <v>22</v>
      </c>
      <c r="G32" s="19" t="s">
        <v>171</v>
      </c>
      <c r="H32" s="19" t="s">
        <v>30</v>
      </c>
      <c r="I32" s="19" t="s">
        <v>171</v>
      </c>
      <c r="J32" s="19" t="s">
        <v>30</v>
      </c>
      <c r="K32" s="19" t="s">
        <v>173</v>
      </c>
      <c r="L32" s="19" t="s">
        <v>31</v>
      </c>
      <c r="M32" s="19" t="s">
        <v>25</v>
      </c>
      <c r="N32" s="19" t="s">
        <v>22</v>
      </c>
      <c r="O32" s="19" t="s">
        <v>22</v>
      </c>
      <c r="P32" s="19" t="s">
        <v>26</v>
      </c>
      <c r="Q32" s="19" t="s">
        <v>22</v>
      </c>
      <c r="R32" s="19" t="s">
        <v>22</v>
      </c>
      <c r="S32" s="19" t="s">
        <v>22</v>
      </c>
      <c r="T32" s="19" t="s">
        <v>180</v>
      </c>
      <c r="U32" s="19" t="s">
        <v>30</v>
      </c>
      <c r="V32" s="59">
        <v>6</v>
      </c>
      <c r="W32" s="68"/>
    </row>
    <row r="33" spans="1:23" ht="29.45" customHeight="1" x14ac:dyDescent="0.25">
      <c r="A33" s="76" t="s">
        <v>33</v>
      </c>
      <c r="B33" s="55" t="s">
        <v>34</v>
      </c>
      <c r="C33" s="55" t="s">
        <v>237</v>
      </c>
      <c r="D33" s="55" t="s">
        <v>164</v>
      </c>
      <c r="E33" s="55" t="s">
        <v>22</v>
      </c>
      <c r="F33" s="55" t="s">
        <v>22</v>
      </c>
      <c r="G33" s="55" t="s">
        <v>171</v>
      </c>
      <c r="H33" s="55" t="s">
        <v>30</v>
      </c>
      <c r="I33" s="55" t="s">
        <v>173</v>
      </c>
      <c r="J33" s="55" t="s">
        <v>31</v>
      </c>
      <c r="K33" s="55" t="s">
        <v>173</v>
      </c>
      <c r="L33" s="55" t="s">
        <v>31</v>
      </c>
      <c r="M33" s="55" t="s">
        <v>25</v>
      </c>
      <c r="N33" s="55" t="s">
        <v>22</v>
      </c>
      <c r="O33" s="55" t="s">
        <v>22</v>
      </c>
      <c r="P33" s="55" t="s">
        <v>26</v>
      </c>
      <c r="Q33" s="55" t="s">
        <v>22</v>
      </c>
      <c r="R33" s="55" t="s">
        <v>22</v>
      </c>
      <c r="S33" s="55" t="s">
        <v>22</v>
      </c>
      <c r="T33" s="55" t="s">
        <v>181</v>
      </c>
      <c r="U33" s="55" t="s">
        <v>31</v>
      </c>
      <c r="V33" s="60">
        <v>7</v>
      </c>
      <c r="W33" s="69"/>
    </row>
    <row r="34" spans="1:23" ht="29.45" customHeight="1" x14ac:dyDescent="0.25">
      <c r="A34" s="75" t="s">
        <v>63</v>
      </c>
      <c r="B34" s="57" t="s">
        <v>64</v>
      </c>
      <c r="C34" s="57" t="s">
        <v>65</v>
      </c>
      <c r="D34" s="57" t="s">
        <v>182</v>
      </c>
      <c r="E34" s="57" t="s">
        <v>22</v>
      </c>
      <c r="F34" s="57" t="s">
        <v>22</v>
      </c>
      <c r="G34" s="57" t="s">
        <v>171</v>
      </c>
      <c r="H34" s="57" t="s">
        <v>30</v>
      </c>
      <c r="I34" s="57" t="s">
        <v>173</v>
      </c>
      <c r="J34" s="57" t="s">
        <v>31</v>
      </c>
      <c r="K34" s="57" t="s">
        <v>173</v>
      </c>
      <c r="L34" s="57" t="s">
        <v>31</v>
      </c>
      <c r="M34" s="57" t="s">
        <v>25</v>
      </c>
      <c r="N34" s="57" t="s">
        <v>22</v>
      </c>
      <c r="O34" s="57" t="s">
        <v>22</v>
      </c>
      <c r="P34" s="57" t="s">
        <v>26</v>
      </c>
      <c r="Q34" s="57" t="s">
        <v>22</v>
      </c>
      <c r="R34" s="57" t="s">
        <v>22</v>
      </c>
      <c r="S34" s="57" t="s">
        <v>22</v>
      </c>
      <c r="T34" s="57" t="s">
        <v>180</v>
      </c>
      <c r="U34" s="57" t="s">
        <v>30</v>
      </c>
      <c r="V34" s="62">
        <v>6</v>
      </c>
      <c r="W34" s="73"/>
    </row>
    <row r="35" spans="1:23" ht="29.45" customHeight="1" x14ac:dyDescent="0.25">
      <c r="A35" s="76" t="s">
        <v>20</v>
      </c>
      <c r="B35" s="55" t="s">
        <v>21</v>
      </c>
      <c r="C35" s="55" t="s">
        <v>158</v>
      </c>
      <c r="D35" s="55" t="s">
        <v>252</v>
      </c>
      <c r="E35" s="55" t="s">
        <v>171</v>
      </c>
      <c r="F35" s="55" t="s">
        <v>30</v>
      </c>
      <c r="G35" s="55" t="s">
        <v>176</v>
      </c>
      <c r="H35" s="55" t="s">
        <v>27</v>
      </c>
      <c r="I35" s="55" t="s">
        <v>183</v>
      </c>
      <c r="J35" s="55" t="s">
        <v>23</v>
      </c>
      <c r="K35" s="55" t="s">
        <v>183</v>
      </c>
      <c r="L35" s="55" t="s">
        <v>23</v>
      </c>
      <c r="M35" s="55" t="s">
        <v>25</v>
      </c>
      <c r="N35" s="55" t="s">
        <v>22</v>
      </c>
      <c r="O35" s="55" t="s">
        <v>22</v>
      </c>
      <c r="P35" s="55" t="s">
        <v>26</v>
      </c>
      <c r="Q35" s="55" t="s">
        <v>22</v>
      </c>
      <c r="R35" s="55" t="s">
        <v>22</v>
      </c>
      <c r="S35" s="55" t="s">
        <v>22</v>
      </c>
      <c r="T35" s="55" t="s">
        <v>184</v>
      </c>
      <c r="U35" s="55" t="s">
        <v>27</v>
      </c>
      <c r="V35" s="56">
        <v>6</v>
      </c>
      <c r="W35" s="69"/>
    </row>
    <row r="36" spans="1:23" ht="29.45" customHeight="1" x14ac:dyDescent="0.25">
      <c r="A36" s="75" t="s">
        <v>28</v>
      </c>
      <c r="B36" s="57" t="s">
        <v>62</v>
      </c>
      <c r="C36" s="63" t="s">
        <v>128</v>
      </c>
      <c r="D36" s="57" t="s">
        <v>177</v>
      </c>
      <c r="E36" s="57" t="s">
        <v>22</v>
      </c>
      <c r="F36" s="57" t="s">
        <v>22</v>
      </c>
      <c r="G36" s="57" t="s">
        <v>176</v>
      </c>
      <c r="H36" s="57" t="s">
        <v>27</v>
      </c>
      <c r="I36" s="57" t="s">
        <v>185</v>
      </c>
      <c r="J36" s="57" t="s">
        <v>24</v>
      </c>
      <c r="K36" s="57" t="s">
        <v>185</v>
      </c>
      <c r="L36" s="57" t="s">
        <v>24</v>
      </c>
      <c r="M36" s="57" t="s">
        <v>25</v>
      </c>
      <c r="N36" s="57" t="s">
        <v>22</v>
      </c>
      <c r="O36" s="57" t="s">
        <v>22</v>
      </c>
      <c r="P36" s="57" t="s">
        <v>26</v>
      </c>
      <c r="Q36" s="57" t="s">
        <v>22</v>
      </c>
      <c r="R36" s="57" t="s">
        <v>22</v>
      </c>
      <c r="S36" s="57" t="s">
        <v>22</v>
      </c>
      <c r="T36" s="57" t="s">
        <v>186</v>
      </c>
      <c r="U36" s="57" t="s">
        <v>29</v>
      </c>
      <c r="V36" s="62">
        <v>8</v>
      </c>
      <c r="W36" s="73"/>
    </row>
    <row r="37" spans="1:23" ht="29.45" customHeight="1" thickBot="1" x14ac:dyDescent="0.3">
      <c r="A37" s="78" t="s">
        <v>67</v>
      </c>
      <c r="B37" s="66" t="s">
        <v>68</v>
      </c>
      <c r="C37" s="66" t="s">
        <v>71</v>
      </c>
      <c r="D37" s="66" t="s">
        <v>238</v>
      </c>
      <c r="E37" s="66" t="s">
        <v>185</v>
      </c>
      <c r="F37" s="66" t="s">
        <v>24</v>
      </c>
      <c r="G37" s="66" t="s">
        <v>22</v>
      </c>
      <c r="H37" s="66" t="s">
        <v>22</v>
      </c>
      <c r="I37" s="66" t="s">
        <v>180</v>
      </c>
      <c r="J37" s="66" t="s">
        <v>30</v>
      </c>
      <c r="K37" s="66" t="s">
        <v>180</v>
      </c>
      <c r="L37" s="66" t="s">
        <v>30</v>
      </c>
      <c r="M37" s="66" t="s">
        <v>25</v>
      </c>
      <c r="N37" s="66" t="s">
        <v>22</v>
      </c>
      <c r="O37" s="66" t="s">
        <v>22</v>
      </c>
      <c r="P37" s="66" t="s">
        <v>26</v>
      </c>
      <c r="Q37" s="66" t="s">
        <v>22</v>
      </c>
      <c r="R37" s="66" t="s">
        <v>22</v>
      </c>
      <c r="S37" s="66" t="s">
        <v>22</v>
      </c>
      <c r="T37" s="66" t="s">
        <v>186</v>
      </c>
      <c r="U37" s="66" t="s">
        <v>29</v>
      </c>
      <c r="V37" s="67">
        <v>6</v>
      </c>
      <c r="W37" s="70"/>
    </row>
    <row r="38" spans="1:23" ht="29.45" customHeight="1" x14ac:dyDescent="0.25">
      <c r="A38" s="77" t="s">
        <v>32</v>
      </c>
      <c r="B38" s="19" t="s">
        <v>73</v>
      </c>
      <c r="C38" s="19" t="s">
        <v>261</v>
      </c>
      <c r="D38" s="19" t="s">
        <v>262</v>
      </c>
      <c r="E38" s="19" t="s">
        <v>22</v>
      </c>
      <c r="F38" s="19" t="s">
        <v>22</v>
      </c>
      <c r="G38" s="19" t="s">
        <v>180</v>
      </c>
      <c r="H38" s="19" t="s">
        <v>30</v>
      </c>
      <c r="I38" s="19" t="s">
        <v>180</v>
      </c>
      <c r="J38" s="19" t="s">
        <v>30</v>
      </c>
      <c r="K38" s="19" t="s">
        <v>181</v>
      </c>
      <c r="L38" s="19" t="s">
        <v>31</v>
      </c>
      <c r="M38" s="19" t="s">
        <v>25</v>
      </c>
      <c r="N38" s="19" t="s">
        <v>22</v>
      </c>
      <c r="O38" s="19" t="s">
        <v>22</v>
      </c>
      <c r="P38" s="19" t="s">
        <v>26</v>
      </c>
      <c r="Q38" s="19" t="s">
        <v>22</v>
      </c>
      <c r="R38" s="19" t="s">
        <v>22</v>
      </c>
      <c r="S38" s="19" t="s">
        <v>22</v>
      </c>
      <c r="T38" s="19" t="s">
        <v>187</v>
      </c>
      <c r="U38" s="19" t="s">
        <v>30</v>
      </c>
      <c r="V38" s="59">
        <v>6</v>
      </c>
      <c r="W38" s="68"/>
    </row>
    <row r="39" spans="1:23" ht="29.45" customHeight="1" x14ac:dyDescent="0.25">
      <c r="A39" s="76" t="s">
        <v>33</v>
      </c>
      <c r="B39" s="55" t="s">
        <v>34</v>
      </c>
      <c r="C39" s="55" t="s">
        <v>264</v>
      </c>
      <c r="D39" s="55" t="s">
        <v>265</v>
      </c>
      <c r="E39" s="55" t="s">
        <v>22</v>
      </c>
      <c r="F39" s="55" t="s">
        <v>22</v>
      </c>
      <c r="G39" s="55" t="s">
        <v>180</v>
      </c>
      <c r="H39" s="55" t="s">
        <v>30</v>
      </c>
      <c r="I39" s="55" t="s">
        <v>181</v>
      </c>
      <c r="J39" s="55" t="s">
        <v>31</v>
      </c>
      <c r="K39" s="55" t="s">
        <v>181</v>
      </c>
      <c r="L39" s="55" t="s">
        <v>31</v>
      </c>
      <c r="M39" s="55" t="s">
        <v>25</v>
      </c>
      <c r="N39" s="55" t="s">
        <v>22</v>
      </c>
      <c r="O39" s="55" t="s">
        <v>22</v>
      </c>
      <c r="P39" s="55" t="s">
        <v>26</v>
      </c>
      <c r="Q39" s="55" t="s">
        <v>22</v>
      </c>
      <c r="R39" s="55" t="s">
        <v>22</v>
      </c>
      <c r="S39" s="55" t="s">
        <v>22</v>
      </c>
      <c r="T39" s="55" t="s">
        <v>189</v>
      </c>
      <c r="U39" s="55" t="s">
        <v>31</v>
      </c>
      <c r="V39" s="60">
        <v>7</v>
      </c>
      <c r="W39" s="69"/>
    </row>
    <row r="40" spans="1:23" ht="29.45" customHeight="1" x14ac:dyDescent="0.25">
      <c r="A40" s="75" t="s">
        <v>63</v>
      </c>
      <c r="B40" s="57" t="s">
        <v>64</v>
      </c>
      <c r="C40" s="57" t="s">
        <v>76</v>
      </c>
      <c r="D40" s="57" t="s">
        <v>197</v>
      </c>
      <c r="E40" s="57" t="s">
        <v>22</v>
      </c>
      <c r="F40" s="57" t="s">
        <v>22</v>
      </c>
      <c r="G40" s="57" t="s">
        <v>180</v>
      </c>
      <c r="H40" s="57" t="s">
        <v>30</v>
      </c>
      <c r="I40" s="57" t="s">
        <v>181</v>
      </c>
      <c r="J40" s="57" t="s">
        <v>31</v>
      </c>
      <c r="K40" s="57" t="s">
        <v>181</v>
      </c>
      <c r="L40" s="57" t="s">
        <v>31</v>
      </c>
      <c r="M40" s="57" t="s">
        <v>25</v>
      </c>
      <c r="N40" s="57" t="s">
        <v>22</v>
      </c>
      <c r="O40" s="57" t="s">
        <v>22</v>
      </c>
      <c r="P40" s="57" t="s">
        <v>26</v>
      </c>
      <c r="Q40" s="57" t="s">
        <v>22</v>
      </c>
      <c r="R40" s="57" t="s">
        <v>22</v>
      </c>
      <c r="S40" s="57" t="s">
        <v>22</v>
      </c>
      <c r="T40" s="57" t="s">
        <v>187</v>
      </c>
      <c r="U40" s="57" t="s">
        <v>30</v>
      </c>
      <c r="V40" s="62">
        <v>6</v>
      </c>
      <c r="W40" s="73"/>
    </row>
    <row r="41" spans="1:23" ht="29.45" customHeight="1" x14ac:dyDescent="0.25">
      <c r="A41" s="76" t="s">
        <v>20</v>
      </c>
      <c r="B41" s="55" t="s">
        <v>21</v>
      </c>
      <c r="C41" s="55" t="s">
        <v>253</v>
      </c>
      <c r="D41" s="55" t="s">
        <v>198</v>
      </c>
      <c r="E41" s="55" t="s">
        <v>180</v>
      </c>
      <c r="F41" s="55" t="s">
        <v>30</v>
      </c>
      <c r="G41" s="55" t="s">
        <v>184</v>
      </c>
      <c r="H41" s="55" t="s">
        <v>27</v>
      </c>
      <c r="I41" s="55" t="s">
        <v>190</v>
      </c>
      <c r="J41" s="55" t="s">
        <v>23</v>
      </c>
      <c r="K41" s="55" t="s">
        <v>190</v>
      </c>
      <c r="L41" s="55" t="s">
        <v>23</v>
      </c>
      <c r="M41" s="55" t="s">
        <v>25</v>
      </c>
      <c r="N41" s="55" t="s">
        <v>22</v>
      </c>
      <c r="O41" s="55" t="s">
        <v>22</v>
      </c>
      <c r="P41" s="55" t="s">
        <v>26</v>
      </c>
      <c r="Q41" s="55" t="s">
        <v>22</v>
      </c>
      <c r="R41" s="55" t="s">
        <v>22</v>
      </c>
      <c r="S41" s="55" t="s">
        <v>22</v>
      </c>
      <c r="T41" s="55" t="s">
        <v>191</v>
      </c>
      <c r="U41" s="55" t="s">
        <v>27</v>
      </c>
      <c r="V41" s="56">
        <v>6</v>
      </c>
      <c r="W41" s="69"/>
    </row>
    <row r="42" spans="1:23" ht="29.45" customHeight="1" x14ac:dyDescent="0.25">
      <c r="A42" s="75" t="s">
        <v>28</v>
      </c>
      <c r="B42" s="57" t="s">
        <v>62</v>
      </c>
      <c r="C42" s="63" t="s">
        <v>160</v>
      </c>
      <c r="D42" s="57" t="s">
        <v>207</v>
      </c>
      <c r="E42" s="57" t="s">
        <v>22</v>
      </c>
      <c r="F42" s="57" t="s">
        <v>22</v>
      </c>
      <c r="G42" s="57" t="s">
        <v>184</v>
      </c>
      <c r="H42" s="57" t="s">
        <v>27</v>
      </c>
      <c r="I42" s="57" t="s">
        <v>192</v>
      </c>
      <c r="J42" s="57" t="s">
        <v>24</v>
      </c>
      <c r="K42" s="57" t="s">
        <v>192</v>
      </c>
      <c r="L42" s="57" t="s">
        <v>24</v>
      </c>
      <c r="M42" s="57" t="s">
        <v>25</v>
      </c>
      <c r="N42" s="57" t="s">
        <v>22</v>
      </c>
      <c r="O42" s="57" t="s">
        <v>22</v>
      </c>
      <c r="P42" s="57" t="s">
        <v>26</v>
      </c>
      <c r="Q42" s="57" t="s">
        <v>22</v>
      </c>
      <c r="R42" s="57" t="s">
        <v>22</v>
      </c>
      <c r="S42" s="57" t="s">
        <v>22</v>
      </c>
      <c r="T42" s="57" t="s">
        <v>193</v>
      </c>
      <c r="U42" s="57" t="s">
        <v>29</v>
      </c>
      <c r="V42" s="62">
        <v>8</v>
      </c>
      <c r="W42" s="73"/>
    </row>
    <row r="43" spans="1:23" ht="29.45" customHeight="1" thickBot="1" x14ac:dyDescent="0.3">
      <c r="A43" s="78" t="s">
        <v>67</v>
      </c>
      <c r="B43" s="66" t="s">
        <v>68</v>
      </c>
      <c r="C43" s="66" t="s">
        <v>133</v>
      </c>
      <c r="D43" s="66" t="s">
        <v>239</v>
      </c>
      <c r="E43" s="66" t="s">
        <v>195</v>
      </c>
      <c r="F43" s="66" t="s">
        <v>196</v>
      </c>
      <c r="G43" s="66" t="s">
        <v>22</v>
      </c>
      <c r="H43" s="66" t="s">
        <v>22</v>
      </c>
      <c r="I43" s="66" t="s">
        <v>187</v>
      </c>
      <c r="J43" s="66" t="s">
        <v>30</v>
      </c>
      <c r="K43" s="66" t="s">
        <v>187</v>
      </c>
      <c r="L43" s="66" t="s">
        <v>30</v>
      </c>
      <c r="M43" s="66" t="s">
        <v>25</v>
      </c>
      <c r="N43" s="66" t="s">
        <v>22</v>
      </c>
      <c r="O43" s="66" t="s">
        <v>22</v>
      </c>
      <c r="P43" s="66" t="s">
        <v>26</v>
      </c>
      <c r="Q43" s="66" t="s">
        <v>22</v>
      </c>
      <c r="R43" s="66" t="s">
        <v>22</v>
      </c>
      <c r="S43" s="66" t="s">
        <v>22</v>
      </c>
      <c r="T43" s="66" t="s">
        <v>193</v>
      </c>
      <c r="U43" s="66" t="s">
        <v>29</v>
      </c>
      <c r="V43" s="67">
        <v>6</v>
      </c>
      <c r="W43" s="70"/>
    </row>
    <row r="44" spans="1:23" ht="29.45" customHeight="1" x14ac:dyDescent="0.25">
      <c r="A44" s="77" t="s">
        <v>32</v>
      </c>
      <c r="B44" s="19" t="s">
        <v>73</v>
      </c>
      <c r="C44" s="19" t="s">
        <v>88</v>
      </c>
      <c r="D44" s="19" t="s">
        <v>263</v>
      </c>
      <c r="E44" s="19" t="s">
        <v>22</v>
      </c>
      <c r="F44" s="19" t="s">
        <v>22</v>
      </c>
      <c r="G44" s="19" t="s">
        <v>187</v>
      </c>
      <c r="H44" s="19" t="s">
        <v>30</v>
      </c>
      <c r="I44" s="19" t="s">
        <v>187</v>
      </c>
      <c r="J44" s="19" t="s">
        <v>30</v>
      </c>
      <c r="K44" s="19" t="s">
        <v>189</v>
      </c>
      <c r="L44" s="19" t="s">
        <v>31</v>
      </c>
      <c r="M44" s="19" t="s">
        <v>25</v>
      </c>
      <c r="N44" s="19" t="s">
        <v>22</v>
      </c>
      <c r="O44" s="19" t="s">
        <v>22</v>
      </c>
      <c r="P44" s="19" t="s">
        <v>26</v>
      </c>
      <c r="Q44" s="19" t="s">
        <v>22</v>
      </c>
      <c r="R44" s="19" t="s">
        <v>22</v>
      </c>
      <c r="S44" s="19" t="s">
        <v>22</v>
      </c>
      <c r="T44" s="19" t="s">
        <v>208</v>
      </c>
      <c r="U44" s="19" t="s">
        <v>30</v>
      </c>
      <c r="V44" s="59">
        <v>6</v>
      </c>
      <c r="W44" s="68"/>
    </row>
    <row r="45" spans="1:23" ht="29.45" customHeight="1" x14ac:dyDescent="0.25">
      <c r="A45" s="76" t="s">
        <v>33</v>
      </c>
      <c r="B45" s="55" t="s">
        <v>34</v>
      </c>
      <c r="C45" s="55" t="s">
        <v>172</v>
      </c>
      <c r="D45" s="55" t="s">
        <v>188</v>
      </c>
      <c r="E45" s="55" t="s">
        <v>22</v>
      </c>
      <c r="F45" s="55" t="s">
        <v>22</v>
      </c>
      <c r="G45" s="55" t="s">
        <v>187</v>
      </c>
      <c r="H45" s="55" t="s">
        <v>30</v>
      </c>
      <c r="I45" s="55" t="s">
        <v>189</v>
      </c>
      <c r="J45" s="55" t="s">
        <v>31</v>
      </c>
      <c r="K45" s="55" t="s">
        <v>189</v>
      </c>
      <c r="L45" s="55" t="s">
        <v>31</v>
      </c>
      <c r="M45" s="55" t="s">
        <v>25</v>
      </c>
      <c r="N45" s="55" t="s">
        <v>22</v>
      </c>
      <c r="O45" s="55" t="s">
        <v>22</v>
      </c>
      <c r="P45" s="55" t="s">
        <v>26</v>
      </c>
      <c r="Q45" s="55" t="s">
        <v>22</v>
      </c>
      <c r="R45" s="55" t="s">
        <v>22</v>
      </c>
      <c r="S45" s="55" t="s">
        <v>22</v>
      </c>
      <c r="T45" s="55" t="s">
        <v>240</v>
      </c>
      <c r="U45" s="55" t="s">
        <v>31</v>
      </c>
      <c r="V45" s="60">
        <v>7</v>
      </c>
      <c r="W45" s="69"/>
    </row>
    <row r="46" spans="1:23" ht="29.45" customHeight="1" x14ac:dyDescent="0.25">
      <c r="A46" s="75" t="s">
        <v>63</v>
      </c>
      <c r="B46" s="57" t="s">
        <v>64</v>
      </c>
      <c r="C46" s="57" t="s">
        <v>94</v>
      </c>
      <c r="D46" s="57" t="s">
        <v>267</v>
      </c>
      <c r="E46" s="57" t="s">
        <v>22</v>
      </c>
      <c r="F46" s="57" t="s">
        <v>22</v>
      </c>
      <c r="G46" s="57" t="s">
        <v>187</v>
      </c>
      <c r="H46" s="57" t="s">
        <v>30</v>
      </c>
      <c r="I46" s="57" t="s">
        <v>189</v>
      </c>
      <c r="J46" s="57" t="s">
        <v>31</v>
      </c>
      <c r="K46" s="57" t="s">
        <v>189</v>
      </c>
      <c r="L46" s="57" t="s">
        <v>31</v>
      </c>
      <c r="M46" s="57" t="s">
        <v>25</v>
      </c>
      <c r="N46" s="57" t="s">
        <v>22</v>
      </c>
      <c r="O46" s="57" t="s">
        <v>22</v>
      </c>
      <c r="P46" s="57" t="s">
        <v>26</v>
      </c>
      <c r="Q46" s="57" t="s">
        <v>22</v>
      </c>
      <c r="R46" s="57" t="s">
        <v>22</v>
      </c>
      <c r="S46" s="57" t="s">
        <v>22</v>
      </c>
      <c r="T46" s="57" t="s">
        <v>208</v>
      </c>
      <c r="U46" s="57" t="s">
        <v>30</v>
      </c>
      <c r="V46" s="62">
        <v>6</v>
      </c>
      <c r="W46" s="73"/>
    </row>
    <row r="47" spans="1:23" ht="29.45" customHeight="1" x14ac:dyDescent="0.25">
      <c r="A47" s="76" t="s">
        <v>20</v>
      </c>
      <c r="B47" s="55" t="s">
        <v>21</v>
      </c>
      <c r="C47" s="55" t="s">
        <v>132</v>
      </c>
      <c r="D47" s="55" t="s">
        <v>254</v>
      </c>
      <c r="E47" s="55" t="s">
        <v>187</v>
      </c>
      <c r="F47" s="55" t="s">
        <v>30</v>
      </c>
      <c r="G47" s="55" t="s">
        <v>191</v>
      </c>
      <c r="H47" s="55" t="s">
        <v>27</v>
      </c>
      <c r="I47" s="55" t="s">
        <v>241</v>
      </c>
      <c r="J47" s="55" t="s">
        <v>23</v>
      </c>
      <c r="K47" s="55" t="s">
        <v>241</v>
      </c>
      <c r="L47" s="55" t="s">
        <v>23</v>
      </c>
      <c r="M47" s="55" t="s">
        <v>25</v>
      </c>
      <c r="N47" s="55" t="s">
        <v>22</v>
      </c>
      <c r="O47" s="55" t="s">
        <v>22</v>
      </c>
      <c r="P47" s="55" t="s">
        <v>26</v>
      </c>
      <c r="Q47" s="55" t="s">
        <v>22</v>
      </c>
      <c r="R47" s="55" t="s">
        <v>22</v>
      </c>
      <c r="S47" s="55" t="s">
        <v>22</v>
      </c>
      <c r="T47" s="55" t="s">
        <v>210</v>
      </c>
      <c r="U47" s="55" t="s">
        <v>27</v>
      </c>
      <c r="V47" s="56">
        <v>6</v>
      </c>
      <c r="W47" s="69"/>
    </row>
    <row r="48" spans="1:23" ht="29.45" customHeight="1" x14ac:dyDescent="0.25">
      <c r="A48" s="75" t="s">
        <v>28</v>
      </c>
      <c r="B48" s="57" t="s">
        <v>62</v>
      </c>
      <c r="C48" s="63" t="s">
        <v>128</v>
      </c>
      <c r="D48" s="57" t="s">
        <v>207</v>
      </c>
      <c r="E48" s="57" t="s">
        <v>22</v>
      </c>
      <c r="F48" s="57" t="s">
        <v>22</v>
      </c>
      <c r="G48" s="57" t="s">
        <v>191</v>
      </c>
      <c r="H48" s="57" t="s">
        <v>27</v>
      </c>
      <c r="I48" s="57" t="s">
        <v>242</v>
      </c>
      <c r="J48" s="57" t="s">
        <v>24</v>
      </c>
      <c r="K48" s="57" t="s">
        <v>242</v>
      </c>
      <c r="L48" s="57" t="s">
        <v>24</v>
      </c>
      <c r="M48" s="57" t="s">
        <v>25</v>
      </c>
      <c r="N48" s="57" t="s">
        <v>22</v>
      </c>
      <c r="O48" s="57" t="s">
        <v>22</v>
      </c>
      <c r="P48" s="57" t="s">
        <v>26</v>
      </c>
      <c r="Q48" s="57" t="s">
        <v>22</v>
      </c>
      <c r="R48" s="57" t="s">
        <v>22</v>
      </c>
      <c r="S48" s="57" t="s">
        <v>22</v>
      </c>
      <c r="T48" s="57" t="s">
        <v>243</v>
      </c>
      <c r="U48" s="57" t="s">
        <v>29</v>
      </c>
      <c r="V48" s="62">
        <v>8</v>
      </c>
      <c r="W48" s="73"/>
    </row>
    <row r="49" spans="1:23" ht="29.45" customHeight="1" thickBot="1" x14ac:dyDescent="0.3">
      <c r="A49" s="78" t="s">
        <v>67</v>
      </c>
      <c r="B49" s="66" t="s">
        <v>68</v>
      </c>
      <c r="C49" s="66" t="s">
        <v>129</v>
      </c>
      <c r="D49" s="66" t="s">
        <v>255</v>
      </c>
      <c r="E49" s="66" t="s">
        <v>242</v>
      </c>
      <c r="F49" s="66" t="s">
        <v>24</v>
      </c>
      <c r="G49" s="66" t="s">
        <v>22</v>
      </c>
      <c r="H49" s="66" t="s">
        <v>22</v>
      </c>
      <c r="I49" s="66" t="s">
        <v>208</v>
      </c>
      <c r="J49" s="66" t="s">
        <v>30</v>
      </c>
      <c r="K49" s="66" t="s">
        <v>208</v>
      </c>
      <c r="L49" s="66" t="s">
        <v>30</v>
      </c>
      <c r="M49" s="66" t="s">
        <v>25</v>
      </c>
      <c r="N49" s="66" t="s">
        <v>22</v>
      </c>
      <c r="O49" s="66" t="s">
        <v>22</v>
      </c>
      <c r="P49" s="66" t="s">
        <v>26</v>
      </c>
      <c r="Q49" s="66" t="s">
        <v>22</v>
      </c>
      <c r="R49" s="66" t="s">
        <v>22</v>
      </c>
      <c r="S49" s="66" t="s">
        <v>22</v>
      </c>
      <c r="T49" s="66" t="s">
        <v>243</v>
      </c>
      <c r="U49" s="66" t="s">
        <v>29</v>
      </c>
      <c r="V49" s="67">
        <v>6</v>
      </c>
      <c r="W49" s="70"/>
    </row>
    <row r="50" spans="1:23" ht="29.45" customHeight="1" x14ac:dyDescent="0.25">
      <c r="A50" s="77" t="s">
        <v>32</v>
      </c>
      <c r="B50" s="19" t="s">
        <v>73</v>
      </c>
      <c r="C50" s="19" t="s">
        <v>93</v>
      </c>
      <c r="D50" s="19" t="s">
        <v>244</v>
      </c>
      <c r="E50" s="19" t="s">
        <v>22</v>
      </c>
      <c r="F50" s="19" t="s">
        <v>22</v>
      </c>
      <c r="G50" s="19" t="s">
        <v>208</v>
      </c>
      <c r="H50" s="19" t="s">
        <v>30</v>
      </c>
      <c r="I50" s="19" t="s">
        <v>208</v>
      </c>
      <c r="J50" s="19" t="s">
        <v>30</v>
      </c>
      <c r="K50" s="19" t="s">
        <v>240</v>
      </c>
      <c r="L50" s="19" t="s">
        <v>31</v>
      </c>
      <c r="M50" s="19" t="s">
        <v>25</v>
      </c>
      <c r="N50" s="19" t="s">
        <v>22</v>
      </c>
      <c r="O50" s="19" t="s">
        <v>22</v>
      </c>
      <c r="P50" s="19" t="s">
        <v>26</v>
      </c>
      <c r="Q50" s="19" t="s">
        <v>22</v>
      </c>
      <c r="R50" s="19" t="s">
        <v>22</v>
      </c>
      <c r="S50" s="19" t="s">
        <v>22</v>
      </c>
      <c r="T50" s="19" t="s">
        <v>245</v>
      </c>
      <c r="U50" s="19" t="s">
        <v>30</v>
      </c>
      <c r="V50" s="59">
        <v>6</v>
      </c>
      <c r="W50" s="68"/>
    </row>
    <row r="51" spans="1:23" ht="29.45" customHeight="1" x14ac:dyDescent="0.25">
      <c r="A51" s="76" t="s">
        <v>33</v>
      </c>
      <c r="B51" s="55" t="s">
        <v>34</v>
      </c>
      <c r="C51" s="55" t="s">
        <v>159</v>
      </c>
      <c r="D51" s="55" t="s">
        <v>265</v>
      </c>
      <c r="E51" s="55" t="s">
        <v>22</v>
      </c>
      <c r="F51" s="55" t="s">
        <v>22</v>
      </c>
      <c r="G51" s="55" t="s">
        <v>208</v>
      </c>
      <c r="H51" s="55" t="s">
        <v>30</v>
      </c>
      <c r="I51" s="55" t="s">
        <v>240</v>
      </c>
      <c r="J51" s="55" t="s">
        <v>31</v>
      </c>
      <c r="K51" s="55" t="s">
        <v>240</v>
      </c>
      <c r="L51" s="55" t="s">
        <v>31</v>
      </c>
      <c r="M51" s="55" t="s">
        <v>25</v>
      </c>
      <c r="N51" s="55" t="s">
        <v>22</v>
      </c>
      <c r="O51" s="55" t="s">
        <v>22</v>
      </c>
      <c r="P51" s="55" t="s">
        <v>26</v>
      </c>
      <c r="Q51" s="55" t="s">
        <v>22</v>
      </c>
      <c r="R51" s="55" t="s">
        <v>22</v>
      </c>
      <c r="S51" s="55" t="s">
        <v>22</v>
      </c>
      <c r="T51" s="55" t="s">
        <v>246</v>
      </c>
      <c r="U51" s="55" t="s">
        <v>31</v>
      </c>
      <c r="V51" s="60">
        <v>7</v>
      </c>
      <c r="W51" s="69"/>
    </row>
    <row r="52" spans="1:23" ht="29.45" customHeight="1" x14ac:dyDescent="0.25">
      <c r="A52" s="75" t="s">
        <v>63</v>
      </c>
      <c r="B52" s="57" t="s">
        <v>64</v>
      </c>
      <c r="C52" s="57" t="s">
        <v>131</v>
      </c>
      <c r="D52" s="57" t="s">
        <v>269</v>
      </c>
      <c r="E52" s="57" t="s">
        <v>22</v>
      </c>
      <c r="F52" s="57" t="s">
        <v>22</v>
      </c>
      <c r="G52" s="57" t="s">
        <v>208</v>
      </c>
      <c r="H52" s="57" t="s">
        <v>30</v>
      </c>
      <c r="I52" s="57" t="s">
        <v>240</v>
      </c>
      <c r="J52" s="57" t="s">
        <v>31</v>
      </c>
      <c r="K52" s="57" t="s">
        <v>240</v>
      </c>
      <c r="L52" s="57" t="s">
        <v>31</v>
      </c>
      <c r="M52" s="57" t="s">
        <v>25</v>
      </c>
      <c r="N52" s="57" t="s">
        <v>22</v>
      </c>
      <c r="O52" s="57" t="s">
        <v>22</v>
      </c>
      <c r="P52" s="57" t="s">
        <v>26</v>
      </c>
      <c r="Q52" s="57" t="s">
        <v>22</v>
      </c>
      <c r="R52" s="57" t="s">
        <v>22</v>
      </c>
      <c r="S52" s="57" t="s">
        <v>22</v>
      </c>
      <c r="T52" s="57" t="s">
        <v>245</v>
      </c>
      <c r="U52" s="57" t="s">
        <v>30</v>
      </c>
      <c r="V52" s="62">
        <v>6</v>
      </c>
      <c r="W52" s="73"/>
    </row>
    <row r="53" spans="1:23" ht="29.45" customHeight="1" x14ac:dyDescent="0.25">
      <c r="A53" s="76" t="s">
        <v>256</v>
      </c>
      <c r="B53" s="55" t="s">
        <v>21</v>
      </c>
      <c r="C53" s="55" t="s">
        <v>134</v>
      </c>
      <c r="D53" s="55" t="s">
        <v>259</v>
      </c>
      <c r="E53" s="55" t="s">
        <v>258</v>
      </c>
      <c r="F53" s="55" t="s">
        <v>98</v>
      </c>
      <c r="G53" s="55" t="s">
        <v>257</v>
      </c>
      <c r="H53" s="55" t="s">
        <v>96</v>
      </c>
      <c r="I53" s="55" t="s">
        <v>247</v>
      </c>
      <c r="J53" s="55" t="s">
        <v>23</v>
      </c>
      <c r="K53" s="55" t="s">
        <v>247</v>
      </c>
      <c r="L53" s="55" t="s">
        <v>23</v>
      </c>
      <c r="M53" s="55" t="s">
        <v>25</v>
      </c>
      <c r="N53" s="55" t="s">
        <v>22</v>
      </c>
      <c r="O53" s="55" t="s">
        <v>22</v>
      </c>
      <c r="P53" s="55" t="s">
        <v>26</v>
      </c>
      <c r="Q53" s="55" t="s">
        <v>22</v>
      </c>
      <c r="R53" s="55" t="s">
        <v>22</v>
      </c>
      <c r="S53" s="55" t="s">
        <v>22</v>
      </c>
      <c r="T53" s="55" t="s">
        <v>248</v>
      </c>
      <c r="U53" s="55" t="s">
        <v>27</v>
      </c>
      <c r="V53" s="56">
        <v>6</v>
      </c>
      <c r="W53" s="69"/>
    </row>
    <row r="54" spans="1:23" ht="29.45" customHeight="1" x14ac:dyDescent="0.25">
      <c r="A54" s="75" t="s">
        <v>28</v>
      </c>
      <c r="B54" s="57" t="s">
        <v>62</v>
      </c>
      <c r="C54" s="63" t="s">
        <v>160</v>
      </c>
      <c r="D54" s="57" t="s">
        <v>249</v>
      </c>
      <c r="E54" s="57" t="s">
        <v>22</v>
      </c>
      <c r="F54" s="57" t="s">
        <v>22</v>
      </c>
      <c r="G54" s="57" t="s">
        <v>257</v>
      </c>
      <c r="H54" s="57" t="s">
        <v>96</v>
      </c>
      <c r="I54" s="57" t="s">
        <v>250</v>
      </c>
      <c r="J54" s="57" t="s">
        <v>24</v>
      </c>
      <c r="K54" s="57" t="s">
        <v>250</v>
      </c>
      <c r="L54" s="57" t="s">
        <v>24</v>
      </c>
      <c r="M54" s="57" t="s">
        <v>25</v>
      </c>
      <c r="N54" s="57" t="s">
        <v>22</v>
      </c>
      <c r="O54" s="57" t="s">
        <v>22</v>
      </c>
      <c r="P54" s="57" t="s">
        <v>26</v>
      </c>
      <c r="Q54" s="57" t="s">
        <v>22</v>
      </c>
      <c r="R54" s="57" t="s">
        <v>22</v>
      </c>
      <c r="S54" s="57" t="s">
        <v>22</v>
      </c>
      <c r="T54" s="57" t="s">
        <v>251</v>
      </c>
      <c r="U54" s="57" t="s">
        <v>29</v>
      </c>
      <c r="V54" s="62">
        <v>8</v>
      </c>
      <c r="W54" s="73"/>
    </row>
    <row r="55" spans="1:23" ht="29.45" customHeight="1" thickBot="1" x14ac:dyDescent="0.3">
      <c r="A55" s="78" t="s">
        <v>67</v>
      </c>
      <c r="B55" s="66" t="s">
        <v>68</v>
      </c>
      <c r="C55" s="66" t="s">
        <v>95</v>
      </c>
      <c r="D55" s="66" t="s">
        <v>255</v>
      </c>
      <c r="E55" s="66" t="s">
        <v>250</v>
      </c>
      <c r="F55" s="66" t="s">
        <v>24</v>
      </c>
      <c r="G55" s="66" t="s">
        <v>22</v>
      </c>
      <c r="H55" s="66" t="s">
        <v>22</v>
      </c>
      <c r="I55" s="66" t="s">
        <v>245</v>
      </c>
      <c r="J55" s="66" t="s">
        <v>30</v>
      </c>
      <c r="K55" s="66" t="s">
        <v>245</v>
      </c>
      <c r="L55" s="66" t="s">
        <v>30</v>
      </c>
      <c r="M55" s="66" t="s">
        <v>25</v>
      </c>
      <c r="N55" s="66" t="s">
        <v>22</v>
      </c>
      <c r="O55" s="66" t="s">
        <v>22</v>
      </c>
      <c r="P55" s="66" t="s">
        <v>26</v>
      </c>
      <c r="Q55" s="66" t="s">
        <v>22</v>
      </c>
      <c r="R55" s="66" t="s">
        <v>22</v>
      </c>
      <c r="S55" s="66" t="s">
        <v>22</v>
      </c>
      <c r="T55" s="66" t="s">
        <v>251</v>
      </c>
      <c r="U55" s="66" t="s">
        <v>29</v>
      </c>
      <c r="V55" s="67">
        <v>6</v>
      </c>
      <c r="W55" s="70"/>
    </row>
  </sheetData>
  <autoFilter ref="A7:W37" xr:uid="{6721DD9A-B61D-49DF-A0A9-6D533AAA0DB3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4"/>
  <dataValidations count="1">
    <dataValidation type="list" allowBlank="1" showInputMessage="1" showErrorMessage="1" sqref="WVR980974:WVR981093 WLV980974:WLV981093 WBZ980974:WBZ981093 VSD980974:VSD981093 VIH980974:VIH981093 UYL980974:UYL981093 UOP980974:UOP981093 UET980974:UET981093 TUX980974:TUX981093 TLB980974:TLB981093 TBF980974:TBF981093 SRJ980974:SRJ981093 SHN980974:SHN981093 RXR980974:RXR981093 RNV980974:RNV981093 RDZ980974:RDZ981093 QUD980974:QUD981093 QKH980974:QKH981093 QAL980974:QAL981093 PQP980974:PQP981093 PGT980974:PGT981093 OWX980974:OWX981093 ONB980974:ONB981093 ODF980974:ODF981093 NTJ980974:NTJ981093 NJN980974:NJN981093 MZR980974:MZR981093 MPV980974:MPV981093 MFZ980974:MFZ981093 LWD980974:LWD981093 LMH980974:LMH981093 LCL980974:LCL981093 KSP980974:KSP981093 KIT980974:KIT981093 JYX980974:JYX981093 JPB980974:JPB981093 JFF980974:JFF981093 IVJ980974:IVJ981093 ILN980974:ILN981093 IBR980974:IBR981093 HRV980974:HRV981093 HHZ980974:HHZ981093 GYD980974:GYD981093 GOH980974:GOH981093 GEL980974:GEL981093 FUP980974:FUP981093 FKT980974:FKT981093 FAX980974:FAX981093 ERB980974:ERB981093 EHF980974:EHF981093 DXJ980974:DXJ981093 DNN980974:DNN981093 DDR980974:DDR981093 CTV980974:CTV981093 CJZ980974:CJZ981093 CAD980974:CAD981093 BQH980974:BQH981093 BGL980974:BGL981093 AWP980974:AWP981093 AMT980974:AMT981093 ACX980974:ACX981093 TB980974:TB981093 JF980974:JF981093 C980974:C981093 WVR915438:WVR915557 WLV915438:WLV915557 WBZ915438:WBZ915557 VSD915438:VSD915557 VIH915438:VIH915557 UYL915438:UYL915557 UOP915438:UOP915557 UET915438:UET915557 TUX915438:TUX915557 TLB915438:TLB915557 TBF915438:TBF915557 SRJ915438:SRJ915557 SHN915438:SHN915557 RXR915438:RXR915557 RNV915438:RNV915557 RDZ915438:RDZ915557 QUD915438:QUD915557 QKH915438:QKH915557 QAL915438:QAL915557 PQP915438:PQP915557 PGT915438:PGT915557 OWX915438:OWX915557 ONB915438:ONB915557 ODF915438:ODF915557 NTJ915438:NTJ915557 NJN915438:NJN915557 MZR915438:MZR915557 MPV915438:MPV915557 MFZ915438:MFZ915557 LWD915438:LWD915557 LMH915438:LMH915557 LCL915438:LCL915557 KSP915438:KSP915557 KIT915438:KIT915557 JYX915438:JYX915557 JPB915438:JPB915557 JFF915438:JFF915557 IVJ915438:IVJ915557 ILN915438:ILN915557 IBR915438:IBR915557 HRV915438:HRV915557 HHZ915438:HHZ915557 GYD915438:GYD915557 GOH915438:GOH915557 GEL915438:GEL915557 FUP915438:FUP915557 FKT915438:FKT915557 FAX915438:FAX915557 ERB915438:ERB915557 EHF915438:EHF915557 DXJ915438:DXJ915557 DNN915438:DNN915557 DDR915438:DDR915557 CTV915438:CTV915557 CJZ915438:CJZ915557 CAD915438:CAD915557 BQH915438:BQH915557 BGL915438:BGL915557 AWP915438:AWP915557 AMT915438:AMT915557 ACX915438:ACX915557 TB915438:TB915557 JF915438:JF915557 C915438:C915557 WVR849902:WVR850021 WLV849902:WLV850021 WBZ849902:WBZ850021 VSD849902:VSD850021 VIH849902:VIH850021 UYL849902:UYL850021 UOP849902:UOP850021 UET849902:UET850021 TUX849902:TUX850021 TLB849902:TLB850021 TBF849902:TBF850021 SRJ849902:SRJ850021 SHN849902:SHN850021 RXR849902:RXR850021 RNV849902:RNV850021 RDZ849902:RDZ850021 QUD849902:QUD850021 QKH849902:QKH850021 QAL849902:QAL850021 PQP849902:PQP850021 PGT849902:PGT850021 OWX849902:OWX850021 ONB849902:ONB850021 ODF849902:ODF850021 NTJ849902:NTJ850021 NJN849902:NJN850021 MZR849902:MZR850021 MPV849902:MPV850021 MFZ849902:MFZ850021 LWD849902:LWD850021 LMH849902:LMH850021 LCL849902:LCL850021 KSP849902:KSP850021 KIT849902:KIT850021 JYX849902:JYX850021 JPB849902:JPB850021 JFF849902:JFF850021 IVJ849902:IVJ850021 ILN849902:ILN850021 IBR849902:IBR850021 HRV849902:HRV850021 HHZ849902:HHZ850021 GYD849902:GYD850021 GOH849902:GOH850021 GEL849902:GEL850021 FUP849902:FUP850021 FKT849902:FKT850021 FAX849902:FAX850021 ERB849902:ERB850021 EHF849902:EHF850021 DXJ849902:DXJ850021 DNN849902:DNN850021 DDR849902:DDR850021 CTV849902:CTV850021 CJZ849902:CJZ850021 CAD849902:CAD850021 BQH849902:BQH850021 BGL849902:BGL850021 AWP849902:AWP850021 AMT849902:AMT850021 ACX849902:ACX850021 TB849902:TB850021 JF849902:JF850021 C849902:C850021 WVR784366:WVR784485 WLV784366:WLV784485 WBZ784366:WBZ784485 VSD784366:VSD784485 VIH784366:VIH784485 UYL784366:UYL784485 UOP784366:UOP784485 UET784366:UET784485 TUX784366:TUX784485 TLB784366:TLB784485 TBF784366:TBF784485 SRJ784366:SRJ784485 SHN784366:SHN784485 RXR784366:RXR784485 RNV784366:RNV784485 RDZ784366:RDZ784485 QUD784366:QUD784485 QKH784366:QKH784485 QAL784366:QAL784485 PQP784366:PQP784485 PGT784366:PGT784485 OWX784366:OWX784485 ONB784366:ONB784485 ODF784366:ODF784485 NTJ784366:NTJ784485 NJN784366:NJN784485 MZR784366:MZR784485 MPV784366:MPV784485 MFZ784366:MFZ784485 LWD784366:LWD784485 LMH784366:LMH784485 LCL784366:LCL784485 KSP784366:KSP784485 KIT784366:KIT784485 JYX784366:JYX784485 JPB784366:JPB784485 JFF784366:JFF784485 IVJ784366:IVJ784485 ILN784366:ILN784485 IBR784366:IBR784485 HRV784366:HRV784485 HHZ784366:HHZ784485 GYD784366:GYD784485 GOH784366:GOH784485 GEL784366:GEL784485 FUP784366:FUP784485 FKT784366:FKT784485 FAX784366:FAX784485 ERB784366:ERB784485 EHF784366:EHF784485 DXJ784366:DXJ784485 DNN784366:DNN784485 DDR784366:DDR784485 CTV784366:CTV784485 CJZ784366:CJZ784485 CAD784366:CAD784485 BQH784366:BQH784485 BGL784366:BGL784485 AWP784366:AWP784485 AMT784366:AMT784485 ACX784366:ACX784485 TB784366:TB784485 JF784366:JF784485 C784366:C784485 WVR718830:WVR718949 WLV718830:WLV718949 WBZ718830:WBZ718949 VSD718830:VSD718949 VIH718830:VIH718949 UYL718830:UYL718949 UOP718830:UOP718949 UET718830:UET718949 TUX718830:TUX718949 TLB718830:TLB718949 TBF718830:TBF718949 SRJ718830:SRJ718949 SHN718830:SHN718949 RXR718830:RXR718949 RNV718830:RNV718949 RDZ718830:RDZ718949 QUD718830:QUD718949 QKH718830:QKH718949 QAL718830:QAL718949 PQP718830:PQP718949 PGT718830:PGT718949 OWX718830:OWX718949 ONB718830:ONB718949 ODF718830:ODF718949 NTJ718830:NTJ718949 NJN718830:NJN718949 MZR718830:MZR718949 MPV718830:MPV718949 MFZ718830:MFZ718949 LWD718830:LWD718949 LMH718830:LMH718949 LCL718830:LCL718949 KSP718830:KSP718949 KIT718830:KIT718949 JYX718830:JYX718949 JPB718830:JPB718949 JFF718830:JFF718949 IVJ718830:IVJ718949 ILN718830:ILN718949 IBR718830:IBR718949 HRV718830:HRV718949 HHZ718830:HHZ718949 GYD718830:GYD718949 GOH718830:GOH718949 GEL718830:GEL718949 FUP718830:FUP718949 FKT718830:FKT718949 FAX718830:FAX718949 ERB718830:ERB718949 EHF718830:EHF718949 DXJ718830:DXJ718949 DNN718830:DNN718949 DDR718830:DDR718949 CTV718830:CTV718949 CJZ718830:CJZ718949 CAD718830:CAD718949 BQH718830:BQH718949 BGL718830:BGL718949 AWP718830:AWP718949 AMT718830:AMT718949 ACX718830:ACX718949 TB718830:TB718949 JF718830:JF718949 C718830:C718949 WVR653294:WVR653413 WLV653294:WLV653413 WBZ653294:WBZ653413 VSD653294:VSD653413 VIH653294:VIH653413 UYL653294:UYL653413 UOP653294:UOP653413 UET653294:UET653413 TUX653294:TUX653413 TLB653294:TLB653413 TBF653294:TBF653413 SRJ653294:SRJ653413 SHN653294:SHN653413 RXR653294:RXR653413 RNV653294:RNV653413 RDZ653294:RDZ653413 QUD653294:QUD653413 QKH653294:QKH653413 QAL653294:QAL653413 PQP653294:PQP653413 PGT653294:PGT653413 OWX653294:OWX653413 ONB653294:ONB653413 ODF653294:ODF653413 NTJ653294:NTJ653413 NJN653294:NJN653413 MZR653294:MZR653413 MPV653294:MPV653413 MFZ653294:MFZ653413 LWD653294:LWD653413 LMH653294:LMH653413 LCL653294:LCL653413 KSP653294:KSP653413 KIT653294:KIT653413 JYX653294:JYX653413 JPB653294:JPB653413 JFF653294:JFF653413 IVJ653294:IVJ653413 ILN653294:ILN653413 IBR653294:IBR653413 HRV653294:HRV653413 HHZ653294:HHZ653413 GYD653294:GYD653413 GOH653294:GOH653413 GEL653294:GEL653413 FUP653294:FUP653413 FKT653294:FKT653413 FAX653294:FAX653413 ERB653294:ERB653413 EHF653294:EHF653413 DXJ653294:DXJ653413 DNN653294:DNN653413 DDR653294:DDR653413 CTV653294:CTV653413 CJZ653294:CJZ653413 CAD653294:CAD653413 BQH653294:BQH653413 BGL653294:BGL653413 AWP653294:AWP653413 AMT653294:AMT653413 ACX653294:ACX653413 TB653294:TB653413 JF653294:JF653413 C653294:C653413 WVR587758:WVR587877 WLV587758:WLV587877 WBZ587758:WBZ587877 VSD587758:VSD587877 VIH587758:VIH587877 UYL587758:UYL587877 UOP587758:UOP587877 UET587758:UET587877 TUX587758:TUX587877 TLB587758:TLB587877 TBF587758:TBF587877 SRJ587758:SRJ587877 SHN587758:SHN587877 RXR587758:RXR587877 RNV587758:RNV587877 RDZ587758:RDZ587877 QUD587758:QUD587877 QKH587758:QKH587877 QAL587758:QAL587877 PQP587758:PQP587877 PGT587758:PGT587877 OWX587758:OWX587877 ONB587758:ONB587877 ODF587758:ODF587877 NTJ587758:NTJ587877 NJN587758:NJN587877 MZR587758:MZR587877 MPV587758:MPV587877 MFZ587758:MFZ587877 LWD587758:LWD587877 LMH587758:LMH587877 LCL587758:LCL587877 KSP587758:KSP587877 KIT587758:KIT587877 JYX587758:JYX587877 JPB587758:JPB587877 JFF587758:JFF587877 IVJ587758:IVJ587877 ILN587758:ILN587877 IBR587758:IBR587877 HRV587758:HRV587877 HHZ587758:HHZ587877 GYD587758:GYD587877 GOH587758:GOH587877 GEL587758:GEL587877 FUP587758:FUP587877 FKT587758:FKT587877 FAX587758:FAX587877 ERB587758:ERB587877 EHF587758:EHF587877 DXJ587758:DXJ587877 DNN587758:DNN587877 DDR587758:DDR587877 CTV587758:CTV587877 CJZ587758:CJZ587877 CAD587758:CAD587877 BQH587758:BQH587877 BGL587758:BGL587877 AWP587758:AWP587877 AMT587758:AMT587877 ACX587758:ACX587877 TB587758:TB587877 JF587758:JF587877 C587758:C587877 WVR522222:WVR522341 WLV522222:WLV522341 WBZ522222:WBZ522341 VSD522222:VSD522341 VIH522222:VIH522341 UYL522222:UYL522341 UOP522222:UOP522341 UET522222:UET522341 TUX522222:TUX522341 TLB522222:TLB522341 TBF522222:TBF522341 SRJ522222:SRJ522341 SHN522222:SHN522341 RXR522222:RXR522341 RNV522222:RNV522341 RDZ522222:RDZ522341 QUD522222:QUD522341 QKH522222:QKH522341 QAL522222:QAL522341 PQP522222:PQP522341 PGT522222:PGT522341 OWX522222:OWX522341 ONB522222:ONB522341 ODF522222:ODF522341 NTJ522222:NTJ522341 NJN522222:NJN522341 MZR522222:MZR522341 MPV522222:MPV522341 MFZ522222:MFZ522341 LWD522222:LWD522341 LMH522222:LMH522341 LCL522222:LCL522341 KSP522222:KSP522341 KIT522222:KIT522341 JYX522222:JYX522341 JPB522222:JPB522341 JFF522222:JFF522341 IVJ522222:IVJ522341 ILN522222:ILN522341 IBR522222:IBR522341 HRV522222:HRV522341 HHZ522222:HHZ522341 GYD522222:GYD522341 GOH522222:GOH522341 GEL522222:GEL522341 FUP522222:FUP522341 FKT522222:FKT522341 FAX522222:FAX522341 ERB522222:ERB522341 EHF522222:EHF522341 DXJ522222:DXJ522341 DNN522222:DNN522341 DDR522222:DDR522341 CTV522222:CTV522341 CJZ522222:CJZ522341 CAD522222:CAD522341 BQH522222:BQH522341 BGL522222:BGL522341 AWP522222:AWP522341 AMT522222:AMT522341 ACX522222:ACX522341 TB522222:TB522341 JF522222:JF522341 C522222:C522341 WVR456686:WVR456805 WLV456686:WLV456805 WBZ456686:WBZ456805 VSD456686:VSD456805 VIH456686:VIH456805 UYL456686:UYL456805 UOP456686:UOP456805 UET456686:UET456805 TUX456686:TUX456805 TLB456686:TLB456805 TBF456686:TBF456805 SRJ456686:SRJ456805 SHN456686:SHN456805 RXR456686:RXR456805 RNV456686:RNV456805 RDZ456686:RDZ456805 QUD456686:QUD456805 QKH456686:QKH456805 QAL456686:QAL456805 PQP456686:PQP456805 PGT456686:PGT456805 OWX456686:OWX456805 ONB456686:ONB456805 ODF456686:ODF456805 NTJ456686:NTJ456805 NJN456686:NJN456805 MZR456686:MZR456805 MPV456686:MPV456805 MFZ456686:MFZ456805 LWD456686:LWD456805 LMH456686:LMH456805 LCL456686:LCL456805 KSP456686:KSP456805 KIT456686:KIT456805 JYX456686:JYX456805 JPB456686:JPB456805 JFF456686:JFF456805 IVJ456686:IVJ456805 ILN456686:ILN456805 IBR456686:IBR456805 HRV456686:HRV456805 HHZ456686:HHZ456805 GYD456686:GYD456805 GOH456686:GOH456805 GEL456686:GEL456805 FUP456686:FUP456805 FKT456686:FKT456805 FAX456686:FAX456805 ERB456686:ERB456805 EHF456686:EHF456805 DXJ456686:DXJ456805 DNN456686:DNN456805 DDR456686:DDR456805 CTV456686:CTV456805 CJZ456686:CJZ456805 CAD456686:CAD456805 BQH456686:BQH456805 BGL456686:BGL456805 AWP456686:AWP456805 AMT456686:AMT456805 ACX456686:ACX456805 TB456686:TB456805 JF456686:JF456805 C456686:C456805 WVR391150:WVR391269 WLV391150:WLV391269 WBZ391150:WBZ391269 VSD391150:VSD391269 VIH391150:VIH391269 UYL391150:UYL391269 UOP391150:UOP391269 UET391150:UET391269 TUX391150:TUX391269 TLB391150:TLB391269 TBF391150:TBF391269 SRJ391150:SRJ391269 SHN391150:SHN391269 RXR391150:RXR391269 RNV391150:RNV391269 RDZ391150:RDZ391269 QUD391150:QUD391269 QKH391150:QKH391269 QAL391150:QAL391269 PQP391150:PQP391269 PGT391150:PGT391269 OWX391150:OWX391269 ONB391150:ONB391269 ODF391150:ODF391269 NTJ391150:NTJ391269 NJN391150:NJN391269 MZR391150:MZR391269 MPV391150:MPV391269 MFZ391150:MFZ391269 LWD391150:LWD391269 LMH391150:LMH391269 LCL391150:LCL391269 KSP391150:KSP391269 KIT391150:KIT391269 JYX391150:JYX391269 JPB391150:JPB391269 JFF391150:JFF391269 IVJ391150:IVJ391269 ILN391150:ILN391269 IBR391150:IBR391269 HRV391150:HRV391269 HHZ391150:HHZ391269 GYD391150:GYD391269 GOH391150:GOH391269 GEL391150:GEL391269 FUP391150:FUP391269 FKT391150:FKT391269 FAX391150:FAX391269 ERB391150:ERB391269 EHF391150:EHF391269 DXJ391150:DXJ391269 DNN391150:DNN391269 DDR391150:DDR391269 CTV391150:CTV391269 CJZ391150:CJZ391269 CAD391150:CAD391269 BQH391150:BQH391269 BGL391150:BGL391269 AWP391150:AWP391269 AMT391150:AMT391269 ACX391150:ACX391269 TB391150:TB391269 JF391150:JF391269 C391150:C391269 WVR325614:WVR325733 WLV325614:WLV325733 WBZ325614:WBZ325733 VSD325614:VSD325733 VIH325614:VIH325733 UYL325614:UYL325733 UOP325614:UOP325733 UET325614:UET325733 TUX325614:TUX325733 TLB325614:TLB325733 TBF325614:TBF325733 SRJ325614:SRJ325733 SHN325614:SHN325733 RXR325614:RXR325733 RNV325614:RNV325733 RDZ325614:RDZ325733 QUD325614:QUD325733 QKH325614:QKH325733 QAL325614:QAL325733 PQP325614:PQP325733 PGT325614:PGT325733 OWX325614:OWX325733 ONB325614:ONB325733 ODF325614:ODF325733 NTJ325614:NTJ325733 NJN325614:NJN325733 MZR325614:MZR325733 MPV325614:MPV325733 MFZ325614:MFZ325733 LWD325614:LWD325733 LMH325614:LMH325733 LCL325614:LCL325733 KSP325614:KSP325733 KIT325614:KIT325733 JYX325614:JYX325733 JPB325614:JPB325733 JFF325614:JFF325733 IVJ325614:IVJ325733 ILN325614:ILN325733 IBR325614:IBR325733 HRV325614:HRV325733 HHZ325614:HHZ325733 GYD325614:GYD325733 GOH325614:GOH325733 GEL325614:GEL325733 FUP325614:FUP325733 FKT325614:FKT325733 FAX325614:FAX325733 ERB325614:ERB325733 EHF325614:EHF325733 DXJ325614:DXJ325733 DNN325614:DNN325733 DDR325614:DDR325733 CTV325614:CTV325733 CJZ325614:CJZ325733 CAD325614:CAD325733 BQH325614:BQH325733 BGL325614:BGL325733 AWP325614:AWP325733 AMT325614:AMT325733 ACX325614:ACX325733 TB325614:TB325733 JF325614:JF325733 C325614:C325733 WVR260078:WVR260197 WLV260078:WLV260197 WBZ260078:WBZ260197 VSD260078:VSD260197 VIH260078:VIH260197 UYL260078:UYL260197 UOP260078:UOP260197 UET260078:UET260197 TUX260078:TUX260197 TLB260078:TLB260197 TBF260078:TBF260197 SRJ260078:SRJ260197 SHN260078:SHN260197 RXR260078:RXR260197 RNV260078:RNV260197 RDZ260078:RDZ260197 QUD260078:QUD260197 QKH260078:QKH260197 QAL260078:QAL260197 PQP260078:PQP260197 PGT260078:PGT260197 OWX260078:OWX260197 ONB260078:ONB260197 ODF260078:ODF260197 NTJ260078:NTJ260197 NJN260078:NJN260197 MZR260078:MZR260197 MPV260078:MPV260197 MFZ260078:MFZ260197 LWD260078:LWD260197 LMH260078:LMH260197 LCL260078:LCL260197 KSP260078:KSP260197 KIT260078:KIT260197 JYX260078:JYX260197 JPB260078:JPB260197 JFF260078:JFF260197 IVJ260078:IVJ260197 ILN260078:ILN260197 IBR260078:IBR260197 HRV260078:HRV260197 HHZ260078:HHZ260197 GYD260078:GYD260197 GOH260078:GOH260197 GEL260078:GEL260197 FUP260078:FUP260197 FKT260078:FKT260197 FAX260078:FAX260197 ERB260078:ERB260197 EHF260078:EHF260197 DXJ260078:DXJ260197 DNN260078:DNN260197 DDR260078:DDR260197 CTV260078:CTV260197 CJZ260078:CJZ260197 CAD260078:CAD260197 BQH260078:BQH260197 BGL260078:BGL260197 AWP260078:AWP260197 AMT260078:AMT260197 ACX260078:ACX260197 TB260078:TB260197 JF260078:JF260197 C260078:C260197 WVR194542:WVR194661 WLV194542:WLV194661 WBZ194542:WBZ194661 VSD194542:VSD194661 VIH194542:VIH194661 UYL194542:UYL194661 UOP194542:UOP194661 UET194542:UET194661 TUX194542:TUX194661 TLB194542:TLB194661 TBF194542:TBF194661 SRJ194542:SRJ194661 SHN194542:SHN194661 RXR194542:RXR194661 RNV194542:RNV194661 RDZ194542:RDZ194661 QUD194542:QUD194661 QKH194542:QKH194661 QAL194542:QAL194661 PQP194542:PQP194661 PGT194542:PGT194661 OWX194542:OWX194661 ONB194542:ONB194661 ODF194542:ODF194661 NTJ194542:NTJ194661 NJN194542:NJN194661 MZR194542:MZR194661 MPV194542:MPV194661 MFZ194542:MFZ194661 LWD194542:LWD194661 LMH194542:LMH194661 LCL194542:LCL194661 KSP194542:KSP194661 KIT194542:KIT194661 JYX194542:JYX194661 JPB194542:JPB194661 JFF194542:JFF194661 IVJ194542:IVJ194661 ILN194542:ILN194661 IBR194542:IBR194661 HRV194542:HRV194661 HHZ194542:HHZ194661 GYD194542:GYD194661 GOH194542:GOH194661 GEL194542:GEL194661 FUP194542:FUP194661 FKT194542:FKT194661 FAX194542:FAX194661 ERB194542:ERB194661 EHF194542:EHF194661 DXJ194542:DXJ194661 DNN194542:DNN194661 DDR194542:DDR194661 CTV194542:CTV194661 CJZ194542:CJZ194661 CAD194542:CAD194661 BQH194542:BQH194661 BGL194542:BGL194661 AWP194542:AWP194661 AMT194542:AMT194661 ACX194542:ACX194661 TB194542:TB194661 JF194542:JF194661 C194542:C194661 WVR129006:WVR129125 WLV129006:WLV129125 WBZ129006:WBZ129125 VSD129006:VSD129125 VIH129006:VIH129125 UYL129006:UYL129125 UOP129006:UOP129125 UET129006:UET129125 TUX129006:TUX129125 TLB129006:TLB129125 TBF129006:TBF129125 SRJ129006:SRJ129125 SHN129006:SHN129125 RXR129006:RXR129125 RNV129006:RNV129125 RDZ129006:RDZ129125 QUD129006:QUD129125 QKH129006:QKH129125 QAL129006:QAL129125 PQP129006:PQP129125 PGT129006:PGT129125 OWX129006:OWX129125 ONB129006:ONB129125 ODF129006:ODF129125 NTJ129006:NTJ129125 NJN129006:NJN129125 MZR129006:MZR129125 MPV129006:MPV129125 MFZ129006:MFZ129125 LWD129006:LWD129125 LMH129006:LMH129125 LCL129006:LCL129125 KSP129006:KSP129125 KIT129006:KIT129125 JYX129006:JYX129125 JPB129006:JPB129125 JFF129006:JFF129125 IVJ129006:IVJ129125 ILN129006:ILN129125 IBR129006:IBR129125 HRV129006:HRV129125 HHZ129006:HHZ129125 GYD129006:GYD129125 GOH129006:GOH129125 GEL129006:GEL129125 FUP129006:FUP129125 FKT129006:FKT129125 FAX129006:FAX129125 ERB129006:ERB129125 EHF129006:EHF129125 DXJ129006:DXJ129125 DNN129006:DNN129125 DDR129006:DDR129125 CTV129006:CTV129125 CJZ129006:CJZ129125 CAD129006:CAD129125 BQH129006:BQH129125 BGL129006:BGL129125 AWP129006:AWP129125 AMT129006:AMT129125 ACX129006:ACX129125 TB129006:TB129125 JF129006:JF129125 C129006:C129125 WVR63470:WVR63589 WLV63470:WLV63589 WBZ63470:WBZ63589 VSD63470:VSD63589 VIH63470:VIH63589 UYL63470:UYL63589 UOP63470:UOP63589 UET63470:UET63589 TUX63470:TUX63589 TLB63470:TLB63589 TBF63470:TBF63589 SRJ63470:SRJ63589 SHN63470:SHN63589 RXR63470:RXR63589 RNV63470:RNV63589 RDZ63470:RDZ63589 QUD63470:QUD63589 QKH63470:QKH63589 QAL63470:QAL63589 PQP63470:PQP63589 PGT63470:PGT63589 OWX63470:OWX63589 ONB63470:ONB63589 ODF63470:ODF63589 NTJ63470:NTJ63589 NJN63470:NJN63589 MZR63470:MZR63589 MPV63470:MPV63589 MFZ63470:MFZ63589 LWD63470:LWD63589 LMH63470:LMH63589 LCL63470:LCL63589 KSP63470:KSP63589 KIT63470:KIT63589 JYX63470:JYX63589 JPB63470:JPB63589 JFF63470:JFF63589 IVJ63470:IVJ63589 ILN63470:ILN63589 IBR63470:IBR63589 HRV63470:HRV63589 HHZ63470:HHZ63589 GYD63470:GYD63589 GOH63470:GOH63589 GEL63470:GEL63589 FUP63470:FUP63589 FKT63470:FKT63589 FAX63470:FAX63589 ERB63470:ERB63589 EHF63470:EHF63589 DXJ63470:DXJ63589 DNN63470:DNN63589 DDR63470:DDR63589 CTV63470:CTV63589 CJZ63470:CJZ63589 CAD63470:CAD63589 BQH63470:BQH63589 BGL63470:BGL63589 AWP63470:AWP63589 AMT63470:AMT63589 ACX63470:ACX63589 TB63470:TB63589 JF63470:JF63589 C63470:C63589 WVR980965:WVR980972 WLV980965:WLV980972 WBZ980965:WBZ980972 VSD980965:VSD980972 VIH980965:VIH980972 UYL980965:UYL980972 UOP980965:UOP980972 UET980965:UET980972 TUX980965:TUX980972 TLB980965:TLB980972 TBF980965:TBF980972 SRJ980965:SRJ980972 SHN980965:SHN980972 RXR980965:RXR980972 RNV980965:RNV980972 RDZ980965:RDZ980972 QUD980965:QUD980972 QKH980965:QKH980972 QAL980965:QAL980972 PQP980965:PQP980972 PGT980965:PGT980972 OWX980965:OWX980972 ONB980965:ONB980972 ODF980965:ODF980972 NTJ980965:NTJ980972 NJN980965:NJN980972 MZR980965:MZR980972 MPV980965:MPV980972 MFZ980965:MFZ980972 LWD980965:LWD980972 LMH980965:LMH980972 LCL980965:LCL980972 KSP980965:KSP980972 KIT980965:KIT980972 JYX980965:JYX980972 JPB980965:JPB980972 JFF980965:JFF980972 IVJ980965:IVJ980972 ILN980965:ILN980972 IBR980965:IBR980972 HRV980965:HRV980972 HHZ980965:HHZ980972 GYD980965:GYD980972 GOH980965:GOH980972 GEL980965:GEL980972 FUP980965:FUP980972 FKT980965:FKT980972 FAX980965:FAX980972 ERB980965:ERB980972 EHF980965:EHF980972 DXJ980965:DXJ980972 DNN980965:DNN980972 DDR980965:DDR980972 CTV980965:CTV980972 CJZ980965:CJZ980972 CAD980965:CAD980972 BQH980965:BQH980972 BGL980965:BGL980972 AWP980965:AWP980972 AMT980965:AMT980972 ACX980965:ACX980972 TB980965:TB980972 JF980965:JF980972 C980965:C980972 WVR915429:WVR915436 WLV915429:WLV915436 WBZ915429:WBZ915436 VSD915429:VSD915436 VIH915429:VIH915436 UYL915429:UYL915436 UOP915429:UOP915436 UET915429:UET915436 TUX915429:TUX915436 TLB915429:TLB915436 TBF915429:TBF915436 SRJ915429:SRJ915436 SHN915429:SHN915436 RXR915429:RXR915436 RNV915429:RNV915436 RDZ915429:RDZ915436 QUD915429:QUD915436 QKH915429:QKH915436 QAL915429:QAL915436 PQP915429:PQP915436 PGT915429:PGT915436 OWX915429:OWX915436 ONB915429:ONB915436 ODF915429:ODF915436 NTJ915429:NTJ915436 NJN915429:NJN915436 MZR915429:MZR915436 MPV915429:MPV915436 MFZ915429:MFZ915436 LWD915429:LWD915436 LMH915429:LMH915436 LCL915429:LCL915436 KSP915429:KSP915436 KIT915429:KIT915436 JYX915429:JYX915436 JPB915429:JPB915436 JFF915429:JFF915436 IVJ915429:IVJ915436 ILN915429:ILN915436 IBR915429:IBR915436 HRV915429:HRV915436 HHZ915429:HHZ915436 GYD915429:GYD915436 GOH915429:GOH915436 GEL915429:GEL915436 FUP915429:FUP915436 FKT915429:FKT915436 FAX915429:FAX915436 ERB915429:ERB915436 EHF915429:EHF915436 DXJ915429:DXJ915436 DNN915429:DNN915436 DDR915429:DDR915436 CTV915429:CTV915436 CJZ915429:CJZ915436 CAD915429:CAD915436 BQH915429:BQH915436 BGL915429:BGL915436 AWP915429:AWP915436 AMT915429:AMT915436 ACX915429:ACX915436 TB915429:TB915436 JF915429:JF915436 C915429:C915436 WVR849893:WVR849900 WLV849893:WLV849900 WBZ849893:WBZ849900 VSD849893:VSD849900 VIH849893:VIH849900 UYL849893:UYL849900 UOP849893:UOP849900 UET849893:UET849900 TUX849893:TUX849900 TLB849893:TLB849900 TBF849893:TBF849900 SRJ849893:SRJ849900 SHN849893:SHN849900 RXR849893:RXR849900 RNV849893:RNV849900 RDZ849893:RDZ849900 QUD849893:QUD849900 QKH849893:QKH849900 QAL849893:QAL849900 PQP849893:PQP849900 PGT849893:PGT849900 OWX849893:OWX849900 ONB849893:ONB849900 ODF849893:ODF849900 NTJ849893:NTJ849900 NJN849893:NJN849900 MZR849893:MZR849900 MPV849893:MPV849900 MFZ849893:MFZ849900 LWD849893:LWD849900 LMH849893:LMH849900 LCL849893:LCL849900 KSP849893:KSP849900 KIT849893:KIT849900 JYX849893:JYX849900 JPB849893:JPB849900 JFF849893:JFF849900 IVJ849893:IVJ849900 ILN849893:ILN849900 IBR849893:IBR849900 HRV849893:HRV849900 HHZ849893:HHZ849900 GYD849893:GYD849900 GOH849893:GOH849900 GEL849893:GEL849900 FUP849893:FUP849900 FKT849893:FKT849900 FAX849893:FAX849900 ERB849893:ERB849900 EHF849893:EHF849900 DXJ849893:DXJ849900 DNN849893:DNN849900 DDR849893:DDR849900 CTV849893:CTV849900 CJZ849893:CJZ849900 CAD849893:CAD849900 BQH849893:BQH849900 BGL849893:BGL849900 AWP849893:AWP849900 AMT849893:AMT849900 ACX849893:ACX849900 TB849893:TB849900 JF849893:JF849900 C849893:C849900 WVR784357:WVR784364 WLV784357:WLV784364 WBZ784357:WBZ784364 VSD784357:VSD784364 VIH784357:VIH784364 UYL784357:UYL784364 UOP784357:UOP784364 UET784357:UET784364 TUX784357:TUX784364 TLB784357:TLB784364 TBF784357:TBF784364 SRJ784357:SRJ784364 SHN784357:SHN784364 RXR784357:RXR784364 RNV784357:RNV784364 RDZ784357:RDZ784364 QUD784357:QUD784364 QKH784357:QKH784364 QAL784357:QAL784364 PQP784357:PQP784364 PGT784357:PGT784364 OWX784357:OWX784364 ONB784357:ONB784364 ODF784357:ODF784364 NTJ784357:NTJ784364 NJN784357:NJN784364 MZR784357:MZR784364 MPV784357:MPV784364 MFZ784357:MFZ784364 LWD784357:LWD784364 LMH784357:LMH784364 LCL784357:LCL784364 KSP784357:KSP784364 KIT784357:KIT784364 JYX784357:JYX784364 JPB784357:JPB784364 JFF784357:JFF784364 IVJ784357:IVJ784364 ILN784357:ILN784364 IBR784357:IBR784364 HRV784357:HRV784364 HHZ784357:HHZ784364 GYD784357:GYD784364 GOH784357:GOH784364 GEL784357:GEL784364 FUP784357:FUP784364 FKT784357:FKT784364 FAX784357:FAX784364 ERB784357:ERB784364 EHF784357:EHF784364 DXJ784357:DXJ784364 DNN784357:DNN784364 DDR784357:DDR784364 CTV784357:CTV784364 CJZ784357:CJZ784364 CAD784357:CAD784364 BQH784357:BQH784364 BGL784357:BGL784364 AWP784357:AWP784364 AMT784357:AMT784364 ACX784357:ACX784364 TB784357:TB784364 JF784357:JF784364 C784357:C784364 WVR718821:WVR718828 WLV718821:WLV718828 WBZ718821:WBZ718828 VSD718821:VSD718828 VIH718821:VIH718828 UYL718821:UYL718828 UOP718821:UOP718828 UET718821:UET718828 TUX718821:TUX718828 TLB718821:TLB718828 TBF718821:TBF718828 SRJ718821:SRJ718828 SHN718821:SHN718828 RXR718821:RXR718828 RNV718821:RNV718828 RDZ718821:RDZ718828 QUD718821:QUD718828 QKH718821:QKH718828 QAL718821:QAL718828 PQP718821:PQP718828 PGT718821:PGT718828 OWX718821:OWX718828 ONB718821:ONB718828 ODF718821:ODF718828 NTJ718821:NTJ718828 NJN718821:NJN718828 MZR718821:MZR718828 MPV718821:MPV718828 MFZ718821:MFZ718828 LWD718821:LWD718828 LMH718821:LMH718828 LCL718821:LCL718828 KSP718821:KSP718828 KIT718821:KIT718828 JYX718821:JYX718828 JPB718821:JPB718828 JFF718821:JFF718828 IVJ718821:IVJ718828 ILN718821:ILN718828 IBR718821:IBR718828 HRV718821:HRV718828 HHZ718821:HHZ718828 GYD718821:GYD718828 GOH718821:GOH718828 GEL718821:GEL718828 FUP718821:FUP718828 FKT718821:FKT718828 FAX718821:FAX718828 ERB718821:ERB718828 EHF718821:EHF718828 DXJ718821:DXJ718828 DNN718821:DNN718828 DDR718821:DDR718828 CTV718821:CTV718828 CJZ718821:CJZ718828 CAD718821:CAD718828 BQH718821:BQH718828 BGL718821:BGL718828 AWP718821:AWP718828 AMT718821:AMT718828 ACX718821:ACX718828 TB718821:TB718828 JF718821:JF718828 C718821:C718828 WVR653285:WVR653292 WLV653285:WLV653292 WBZ653285:WBZ653292 VSD653285:VSD653292 VIH653285:VIH653292 UYL653285:UYL653292 UOP653285:UOP653292 UET653285:UET653292 TUX653285:TUX653292 TLB653285:TLB653292 TBF653285:TBF653292 SRJ653285:SRJ653292 SHN653285:SHN653292 RXR653285:RXR653292 RNV653285:RNV653292 RDZ653285:RDZ653292 QUD653285:QUD653292 QKH653285:QKH653292 QAL653285:QAL653292 PQP653285:PQP653292 PGT653285:PGT653292 OWX653285:OWX653292 ONB653285:ONB653292 ODF653285:ODF653292 NTJ653285:NTJ653292 NJN653285:NJN653292 MZR653285:MZR653292 MPV653285:MPV653292 MFZ653285:MFZ653292 LWD653285:LWD653292 LMH653285:LMH653292 LCL653285:LCL653292 KSP653285:KSP653292 KIT653285:KIT653292 JYX653285:JYX653292 JPB653285:JPB653292 JFF653285:JFF653292 IVJ653285:IVJ653292 ILN653285:ILN653292 IBR653285:IBR653292 HRV653285:HRV653292 HHZ653285:HHZ653292 GYD653285:GYD653292 GOH653285:GOH653292 GEL653285:GEL653292 FUP653285:FUP653292 FKT653285:FKT653292 FAX653285:FAX653292 ERB653285:ERB653292 EHF653285:EHF653292 DXJ653285:DXJ653292 DNN653285:DNN653292 DDR653285:DDR653292 CTV653285:CTV653292 CJZ653285:CJZ653292 CAD653285:CAD653292 BQH653285:BQH653292 BGL653285:BGL653292 AWP653285:AWP653292 AMT653285:AMT653292 ACX653285:ACX653292 TB653285:TB653292 JF653285:JF653292 C653285:C653292 WVR587749:WVR587756 WLV587749:WLV587756 WBZ587749:WBZ587756 VSD587749:VSD587756 VIH587749:VIH587756 UYL587749:UYL587756 UOP587749:UOP587756 UET587749:UET587756 TUX587749:TUX587756 TLB587749:TLB587756 TBF587749:TBF587756 SRJ587749:SRJ587756 SHN587749:SHN587756 RXR587749:RXR587756 RNV587749:RNV587756 RDZ587749:RDZ587756 QUD587749:QUD587756 QKH587749:QKH587756 QAL587749:QAL587756 PQP587749:PQP587756 PGT587749:PGT587756 OWX587749:OWX587756 ONB587749:ONB587756 ODF587749:ODF587756 NTJ587749:NTJ587756 NJN587749:NJN587756 MZR587749:MZR587756 MPV587749:MPV587756 MFZ587749:MFZ587756 LWD587749:LWD587756 LMH587749:LMH587756 LCL587749:LCL587756 KSP587749:KSP587756 KIT587749:KIT587756 JYX587749:JYX587756 JPB587749:JPB587756 JFF587749:JFF587756 IVJ587749:IVJ587756 ILN587749:ILN587756 IBR587749:IBR587756 HRV587749:HRV587756 HHZ587749:HHZ587756 GYD587749:GYD587756 GOH587749:GOH587756 GEL587749:GEL587756 FUP587749:FUP587756 FKT587749:FKT587756 FAX587749:FAX587756 ERB587749:ERB587756 EHF587749:EHF587756 DXJ587749:DXJ587756 DNN587749:DNN587756 DDR587749:DDR587756 CTV587749:CTV587756 CJZ587749:CJZ587756 CAD587749:CAD587756 BQH587749:BQH587756 BGL587749:BGL587756 AWP587749:AWP587756 AMT587749:AMT587756 ACX587749:ACX587756 TB587749:TB587756 JF587749:JF587756 C587749:C587756 WVR522213:WVR522220 WLV522213:WLV522220 WBZ522213:WBZ522220 VSD522213:VSD522220 VIH522213:VIH522220 UYL522213:UYL522220 UOP522213:UOP522220 UET522213:UET522220 TUX522213:TUX522220 TLB522213:TLB522220 TBF522213:TBF522220 SRJ522213:SRJ522220 SHN522213:SHN522220 RXR522213:RXR522220 RNV522213:RNV522220 RDZ522213:RDZ522220 QUD522213:QUD522220 QKH522213:QKH522220 QAL522213:QAL522220 PQP522213:PQP522220 PGT522213:PGT522220 OWX522213:OWX522220 ONB522213:ONB522220 ODF522213:ODF522220 NTJ522213:NTJ522220 NJN522213:NJN522220 MZR522213:MZR522220 MPV522213:MPV522220 MFZ522213:MFZ522220 LWD522213:LWD522220 LMH522213:LMH522220 LCL522213:LCL522220 KSP522213:KSP522220 KIT522213:KIT522220 JYX522213:JYX522220 JPB522213:JPB522220 JFF522213:JFF522220 IVJ522213:IVJ522220 ILN522213:ILN522220 IBR522213:IBR522220 HRV522213:HRV522220 HHZ522213:HHZ522220 GYD522213:GYD522220 GOH522213:GOH522220 GEL522213:GEL522220 FUP522213:FUP522220 FKT522213:FKT522220 FAX522213:FAX522220 ERB522213:ERB522220 EHF522213:EHF522220 DXJ522213:DXJ522220 DNN522213:DNN522220 DDR522213:DDR522220 CTV522213:CTV522220 CJZ522213:CJZ522220 CAD522213:CAD522220 BQH522213:BQH522220 BGL522213:BGL522220 AWP522213:AWP522220 AMT522213:AMT522220 ACX522213:ACX522220 TB522213:TB522220 JF522213:JF522220 C522213:C522220 WVR456677:WVR456684 WLV456677:WLV456684 WBZ456677:WBZ456684 VSD456677:VSD456684 VIH456677:VIH456684 UYL456677:UYL456684 UOP456677:UOP456684 UET456677:UET456684 TUX456677:TUX456684 TLB456677:TLB456684 TBF456677:TBF456684 SRJ456677:SRJ456684 SHN456677:SHN456684 RXR456677:RXR456684 RNV456677:RNV456684 RDZ456677:RDZ456684 QUD456677:QUD456684 QKH456677:QKH456684 QAL456677:QAL456684 PQP456677:PQP456684 PGT456677:PGT456684 OWX456677:OWX456684 ONB456677:ONB456684 ODF456677:ODF456684 NTJ456677:NTJ456684 NJN456677:NJN456684 MZR456677:MZR456684 MPV456677:MPV456684 MFZ456677:MFZ456684 LWD456677:LWD456684 LMH456677:LMH456684 LCL456677:LCL456684 KSP456677:KSP456684 KIT456677:KIT456684 JYX456677:JYX456684 JPB456677:JPB456684 JFF456677:JFF456684 IVJ456677:IVJ456684 ILN456677:ILN456684 IBR456677:IBR456684 HRV456677:HRV456684 HHZ456677:HHZ456684 GYD456677:GYD456684 GOH456677:GOH456684 GEL456677:GEL456684 FUP456677:FUP456684 FKT456677:FKT456684 FAX456677:FAX456684 ERB456677:ERB456684 EHF456677:EHF456684 DXJ456677:DXJ456684 DNN456677:DNN456684 DDR456677:DDR456684 CTV456677:CTV456684 CJZ456677:CJZ456684 CAD456677:CAD456684 BQH456677:BQH456684 BGL456677:BGL456684 AWP456677:AWP456684 AMT456677:AMT456684 ACX456677:ACX456684 TB456677:TB456684 JF456677:JF456684 C456677:C456684 WVR391141:WVR391148 WLV391141:WLV391148 WBZ391141:WBZ391148 VSD391141:VSD391148 VIH391141:VIH391148 UYL391141:UYL391148 UOP391141:UOP391148 UET391141:UET391148 TUX391141:TUX391148 TLB391141:TLB391148 TBF391141:TBF391148 SRJ391141:SRJ391148 SHN391141:SHN391148 RXR391141:RXR391148 RNV391141:RNV391148 RDZ391141:RDZ391148 QUD391141:QUD391148 QKH391141:QKH391148 QAL391141:QAL391148 PQP391141:PQP391148 PGT391141:PGT391148 OWX391141:OWX391148 ONB391141:ONB391148 ODF391141:ODF391148 NTJ391141:NTJ391148 NJN391141:NJN391148 MZR391141:MZR391148 MPV391141:MPV391148 MFZ391141:MFZ391148 LWD391141:LWD391148 LMH391141:LMH391148 LCL391141:LCL391148 KSP391141:KSP391148 KIT391141:KIT391148 JYX391141:JYX391148 JPB391141:JPB391148 JFF391141:JFF391148 IVJ391141:IVJ391148 ILN391141:ILN391148 IBR391141:IBR391148 HRV391141:HRV391148 HHZ391141:HHZ391148 GYD391141:GYD391148 GOH391141:GOH391148 GEL391141:GEL391148 FUP391141:FUP391148 FKT391141:FKT391148 FAX391141:FAX391148 ERB391141:ERB391148 EHF391141:EHF391148 DXJ391141:DXJ391148 DNN391141:DNN391148 DDR391141:DDR391148 CTV391141:CTV391148 CJZ391141:CJZ391148 CAD391141:CAD391148 BQH391141:BQH391148 BGL391141:BGL391148 AWP391141:AWP391148 AMT391141:AMT391148 ACX391141:ACX391148 TB391141:TB391148 JF391141:JF391148 C391141:C391148 WVR325605:WVR325612 WLV325605:WLV325612 WBZ325605:WBZ325612 VSD325605:VSD325612 VIH325605:VIH325612 UYL325605:UYL325612 UOP325605:UOP325612 UET325605:UET325612 TUX325605:TUX325612 TLB325605:TLB325612 TBF325605:TBF325612 SRJ325605:SRJ325612 SHN325605:SHN325612 RXR325605:RXR325612 RNV325605:RNV325612 RDZ325605:RDZ325612 QUD325605:QUD325612 QKH325605:QKH325612 QAL325605:QAL325612 PQP325605:PQP325612 PGT325605:PGT325612 OWX325605:OWX325612 ONB325605:ONB325612 ODF325605:ODF325612 NTJ325605:NTJ325612 NJN325605:NJN325612 MZR325605:MZR325612 MPV325605:MPV325612 MFZ325605:MFZ325612 LWD325605:LWD325612 LMH325605:LMH325612 LCL325605:LCL325612 KSP325605:KSP325612 KIT325605:KIT325612 JYX325605:JYX325612 JPB325605:JPB325612 JFF325605:JFF325612 IVJ325605:IVJ325612 ILN325605:ILN325612 IBR325605:IBR325612 HRV325605:HRV325612 HHZ325605:HHZ325612 GYD325605:GYD325612 GOH325605:GOH325612 GEL325605:GEL325612 FUP325605:FUP325612 FKT325605:FKT325612 FAX325605:FAX325612 ERB325605:ERB325612 EHF325605:EHF325612 DXJ325605:DXJ325612 DNN325605:DNN325612 DDR325605:DDR325612 CTV325605:CTV325612 CJZ325605:CJZ325612 CAD325605:CAD325612 BQH325605:BQH325612 BGL325605:BGL325612 AWP325605:AWP325612 AMT325605:AMT325612 ACX325605:ACX325612 TB325605:TB325612 JF325605:JF325612 C325605:C325612 WVR260069:WVR260076 WLV260069:WLV260076 WBZ260069:WBZ260076 VSD260069:VSD260076 VIH260069:VIH260076 UYL260069:UYL260076 UOP260069:UOP260076 UET260069:UET260076 TUX260069:TUX260076 TLB260069:TLB260076 TBF260069:TBF260076 SRJ260069:SRJ260076 SHN260069:SHN260076 RXR260069:RXR260076 RNV260069:RNV260076 RDZ260069:RDZ260076 QUD260069:QUD260076 QKH260069:QKH260076 QAL260069:QAL260076 PQP260069:PQP260076 PGT260069:PGT260076 OWX260069:OWX260076 ONB260069:ONB260076 ODF260069:ODF260076 NTJ260069:NTJ260076 NJN260069:NJN260076 MZR260069:MZR260076 MPV260069:MPV260076 MFZ260069:MFZ260076 LWD260069:LWD260076 LMH260069:LMH260076 LCL260069:LCL260076 KSP260069:KSP260076 KIT260069:KIT260076 JYX260069:JYX260076 JPB260069:JPB260076 JFF260069:JFF260076 IVJ260069:IVJ260076 ILN260069:ILN260076 IBR260069:IBR260076 HRV260069:HRV260076 HHZ260069:HHZ260076 GYD260069:GYD260076 GOH260069:GOH260076 GEL260069:GEL260076 FUP260069:FUP260076 FKT260069:FKT260076 FAX260069:FAX260076 ERB260069:ERB260076 EHF260069:EHF260076 DXJ260069:DXJ260076 DNN260069:DNN260076 DDR260069:DDR260076 CTV260069:CTV260076 CJZ260069:CJZ260076 CAD260069:CAD260076 BQH260069:BQH260076 BGL260069:BGL260076 AWP260069:AWP260076 AMT260069:AMT260076 ACX260069:ACX260076 TB260069:TB260076 JF260069:JF260076 C260069:C260076 WVR194533:WVR194540 WLV194533:WLV194540 WBZ194533:WBZ194540 VSD194533:VSD194540 VIH194533:VIH194540 UYL194533:UYL194540 UOP194533:UOP194540 UET194533:UET194540 TUX194533:TUX194540 TLB194533:TLB194540 TBF194533:TBF194540 SRJ194533:SRJ194540 SHN194533:SHN194540 RXR194533:RXR194540 RNV194533:RNV194540 RDZ194533:RDZ194540 QUD194533:QUD194540 QKH194533:QKH194540 QAL194533:QAL194540 PQP194533:PQP194540 PGT194533:PGT194540 OWX194533:OWX194540 ONB194533:ONB194540 ODF194533:ODF194540 NTJ194533:NTJ194540 NJN194533:NJN194540 MZR194533:MZR194540 MPV194533:MPV194540 MFZ194533:MFZ194540 LWD194533:LWD194540 LMH194533:LMH194540 LCL194533:LCL194540 KSP194533:KSP194540 KIT194533:KIT194540 JYX194533:JYX194540 JPB194533:JPB194540 JFF194533:JFF194540 IVJ194533:IVJ194540 ILN194533:ILN194540 IBR194533:IBR194540 HRV194533:HRV194540 HHZ194533:HHZ194540 GYD194533:GYD194540 GOH194533:GOH194540 GEL194533:GEL194540 FUP194533:FUP194540 FKT194533:FKT194540 FAX194533:FAX194540 ERB194533:ERB194540 EHF194533:EHF194540 DXJ194533:DXJ194540 DNN194533:DNN194540 DDR194533:DDR194540 CTV194533:CTV194540 CJZ194533:CJZ194540 CAD194533:CAD194540 BQH194533:BQH194540 BGL194533:BGL194540 AWP194533:AWP194540 AMT194533:AMT194540 ACX194533:ACX194540 TB194533:TB194540 JF194533:JF194540 C194533:C194540 WVR128997:WVR129004 WLV128997:WLV129004 WBZ128997:WBZ129004 VSD128997:VSD129004 VIH128997:VIH129004 UYL128997:UYL129004 UOP128997:UOP129004 UET128997:UET129004 TUX128997:TUX129004 TLB128997:TLB129004 TBF128997:TBF129004 SRJ128997:SRJ129004 SHN128997:SHN129004 RXR128997:RXR129004 RNV128997:RNV129004 RDZ128997:RDZ129004 QUD128997:QUD129004 QKH128997:QKH129004 QAL128997:QAL129004 PQP128997:PQP129004 PGT128997:PGT129004 OWX128997:OWX129004 ONB128997:ONB129004 ODF128997:ODF129004 NTJ128997:NTJ129004 NJN128997:NJN129004 MZR128997:MZR129004 MPV128997:MPV129004 MFZ128997:MFZ129004 LWD128997:LWD129004 LMH128997:LMH129004 LCL128997:LCL129004 KSP128997:KSP129004 KIT128997:KIT129004 JYX128997:JYX129004 JPB128997:JPB129004 JFF128997:JFF129004 IVJ128997:IVJ129004 ILN128997:ILN129004 IBR128997:IBR129004 HRV128997:HRV129004 HHZ128997:HHZ129004 GYD128997:GYD129004 GOH128997:GOH129004 GEL128997:GEL129004 FUP128997:FUP129004 FKT128997:FKT129004 FAX128997:FAX129004 ERB128997:ERB129004 EHF128997:EHF129004 DXJ128997:DXJ129004 DNN128997:DNN129004 DDR128997:DDR129004 CTV128997:CTV129004 CJZ128997:CJZ129004 CAD128997:CAD129004 BQH128997:BQH129004 BGL128997:BGL129004 AWP128997:AWP129004 AMT128997:AMT129004 ACX128997:ACX129004 TB128997:TB129004 JF128997:JF129004 C128997:C129004 WVR63461:WVR63468 WLV63461:WLV63468 WBZ63461:WBZ63468 VSD63461:VSD63468 VIH63461:VIH63468 UYL63461:UYL63468 UOP63461:UOP63468 UET63461:UET63468 TUX63461:TUX63468 TLB63461:TLB63468 TBF63461:TBF63468 SRJ63461:SRJ63468 SHN63461:SHN63468 RXR63461:RXR63468 RNV63461:RNV63468 RDZ63461:RDZ63468 QUD63461:QUD63468 QKH63461:QKH63468 QAL63461:QAL63468 PQP63461:PQP63468 PGT63461:PGT63468 OWX63461:OWX63468 ONB63461:ONB63468 ODF63461:ODF63468 NTJ63461:NTJ63468 NJN63461:NJN63468 MZR63461:MZR63468 MPV63461:MPV63468 MFZ63461:MFZ63468 LWD63461:LWD63468 LMH63461:LMH63468 LCL63461:LCL63468 KSP63461:KSP63468 KIT63461:KIT63468 JYX63461:JYX63468 JPB63461:JPB63468 JFF63461:JFF63468 IVJ63461:IVJ63468 ILN63461:ILN63468 IBR63461:IBR63468 HRV63461:HRV63468 HHZ63461:HHZ63468 GYD63461:GYD63468 GOH63461:GOH63468 GEL63461:GEL63468 FUP63461:FUP63468 FKT63461:FKT63468 FAX63461:FAX63468 ERB63461:ERB63468 EHF63461:EHF63468 DXJ63461:DXJ63468 DNN63461:DNN63468 DDR63461:DDR63468 CTV63461:CTV63468 CJZ63461:CJZ63468 CAD63461:CAD63468 BQH63461:BQH63468 BGL63461:BGL63468 AWP63461:AWP63468 AMT63461:AMT63468 ACX63461:ACX63468 TB63461:TB63468 JF63461:JF63468 C63461:C63468 C63184:C63448 JF63184:JF63448 TB63184:TB63448 ACX63184:ACX63448 AMT63184:AMT63448 AWP63184:AWP63448 BGL63184:BGL63448 BQH63184:BQH63448 CAD63184:CAD63448 CJZ63184:CJZ63448 CTV63184:CTV63448 DDR63184:DDR63448 DNN63184:DNN63448 DXJ63184:DXJ63448 EHF63184:EHF63448 ERB63184:ERB63448 FAX63184:FAX63448 FKT63184:FKT63448 FUP63184:FUP63448 GEL63184:GEL63448 GOH63184:GOH63448 GYD63184:GYD63448 HHZ63184:HHZ63448 HRV63184:HRV63448 IBR63184:IBR63448 ILN63184:ILN63448 IVJ63184:IVJ63448 JFF63184:JFF63448 JPB63184:JPB63448 JYX63184:JYX63448 KIT63184:KIT63448 KSP63184:KSP63448 LCL63184:LCL63448 LMH63184:LMH63448 LWD63184:LWD63448 MFZ63184:MFZ63448 MPV63184:MPV63448 MZR63184:MZR63448 NJN63184:NJN63448 NTJ63184:NTJ63448 ODF63184:ODF63448 ONB63184:ONB63448 OWX63184:OWX63448 PGT63184:PGT63448 PQP63184:PQP63448 QAL63184:QAL63448 QKH63184:QKH63448 QUD63184:QUD63448 RDZ63184:RDZ63448 RNV63184:RNV63448 RXR63184:RXR63448 SHN63184:SHN63448 SRJ63184:SRJ63448 TBF63184:TBF63448 TLB63184:TLB63448 TUX63184:TUX63448 UET63184:UET63448 UOP63184:UOP63448 UYL63184:UYL63448 VIH63184:VIH63448 VSD63184:VSD63448 WBZ63184:WBZ63448 WLV63184:WLV63448 WVR63184:WVR63448 C128720:C128984 JF128720:JF128984 TB128720:TB128984 ACX128720:ACX128984 AMT128720:AMT128984 AWP128720:AWP128984 BGL128720:BGL128984 BQH128720:BQH128984 CAD128720:CAD128984 CJZ128720:CJZ128984 CTV128720:CTV128984 DDR128720:DDR128984 DNN128720:DNN128984 DXJ128720:DXJ128984 EHF128720:EHF128984 ERB128720:ERB128984 FAX128720:FAX128984 FKT128720:FKT128984 FUP128720:FUP128984 GEL128720:GEL128984 GOH128720:GOH128984 GYD128720:GYD128984 HHZ128720:HHZ128984 HRV128720:HRV128984 IBR128720:IBR128984 ILN128720:ILN128984 IVJ128720:IVJ128984 JFF128720:JFF128984 JPB128720:JPB128984 JYX128720:JYX128984 KIT128720:KIT128984 KSP128720:KSP128984 LCL128720:LCL128984 LMH128720:LMH128984 LWD128720:LWD128984 MFZ128720:MFZ128984 MPV128720:MPV128984 MZR128720:MZR128984 NJN128720:NJN128984 NTJ128720:NTJ128984 ODF128720:ODF128984 ONB128720:ONB128984 OWX128720:OWX128984 PGT128720:PGT128984 PQP128720:PQP128984 QAL128720:QAL128984 QKH128720:QKH128984 QUD128720:QUD128984 RDZ128720:RDZ128984 RNV128720:RNV128984 RXR128720:RXR128984 SHN128720:SHN128984 SRJ128720:SRJ128984 TBF128720:TBF128984 TLB128720:TLB128984 TUX128720:TUX128984 UET128720:UET128984 UOP128720:UOP128984 UYL128720:UYL128984 VIH128720:VIH128984 VSD128720:VSD128984 WBZ128720:WBZ128984 WLV128720:WLV128984 WVR128720:WVR128984 C194256:C194520 JF194256:JF194520 TB194256:TB194520 ACX194256:ACX194520 AMT194256:AMT194520 AWP194256:AWP194520 BGL194256:BGL194520 BQH194256:BQH194520 CAD194256:CAD194520 CJZ194256:CJZ194520 CTV194256:CTV194520 DDR194256:DDR194520 DNN194256:DNN194520 DXJ194256:DXJ194520 EHF194256:EHF194520 ERB194256:ERB194520 FAX194256:FAX194520 FKT194256:FKT194520 FUP194256:FUP194520 GEL194256:GEL194520 GOH194256:GOH194520 GYD194256:GYD194520 HHZ194256:HHZ194520 HRV194256:HRV194520 IBR194256:IBR194520 ILN194256:ILN194520 IVJ194256:IVJ194520 JFF194256:JFF194520 JPB194256:JPB194520 JYX194256:JYX194520 KIT194256:KIT194520 KSP194256:KSP194520 LCL194256:LCL194520 LMH194256:LMH194520 LWD194256:LWD194520 MFZ194256:MFZ194520 MPV194256:MPV194520 MZR194256:MZR194520 NJN194256:NJN194520 NTJ194256:NTJ194520 ODF194256:ODF194520 ONB194256:ONB194520 OWX194256:OWX194520 PGT194256:PGT194520 PQP194256:PQP194520 QAL194256:QAL194520 QKH194256:QKH194520 QUD194256:QUD194520 RDZ194256:RDZ194520 RNV194256:RNV194520 RXR194256:RXR194520 SHN194256:SHN194520 SRJ194256:SRJ194520 TBF194256:TBF194520 TLB194256:TLB194520 TUX194256:TUX194520 UET194256:UET194520 UOP194256:UOP194520 UYL194256:UYL194520 VIH194256:VIH194520 VSD194256:VSD194520 WBZ194256:WBZ194520 WLV194256:WLV194520 WVR194256:WVR194520 C259792:C260056 JF259792:JF260056 TB259792:TB260056 ACX259792:ACX260056 AMT259792:AMT260056 AWP259792:AWP260056 BGL259792:BGL260056 BQH259792:BQH260056 CAD259792:CAD260056 CJZ259792:CJZ260056 CTV259792:CTV260056 DDR259792:DDR260056 DNN259792:DNN260056 DXJ259792:DXJ260056 EHF259792:EHF260056 ERB259792:ERB260056 FAX259792:FAX260056 FKT259792:FKT260056 FUP259792:FUP260056 GEL259792:GEL260056 GOH259792:GOH260056 GYD259792:GYD260056 HHZ259792:HHZ260056 HRV259792:HRV260056 IBR259792:IBR260056 ILN259792:ILN260056 IVJ259792:IVJ260056 JFF259792:JFF260056 JPB259792:JPB260056 JYX259792:JYX260056 KIT259792:KIT260056 KSP259792:KSP260056 LCL259792:LCL260056 LMH259792:LMH260056 LWD259792:LWD260056 MFZ259792:MFZ260056 MPV259792:MPV260056 MZR259792:MZR260056 NJN259792:NJN260056 NTJ259792:NTJ260056 ODF259792:ODF260056 ONB259792:ONB260056 OWX259792:OWX260056 PGT259792:PGT260056 PQP259792:PQP260056 QAL259792:QAL260056 QKH259792:QKH260056 QUD259792:QUD260056 RDZ259792:RDZ260056 RNV259792:RNV260056 RXR259792:RXR260056 SHN259792:SHN260056 SRJ259792:SRJ260056 TBF259792:TBF260056 TLB259792:TLB260056 TUX259792:TUX260056 UET259792:UET260056 UOP259792:UOP260056 UYL259792:UYL260056 VIH259792:VIH260056 VSD259792:VSD260056 WBZ259792:WBZ260056 WLV259792:WLV260056 WVR259792:WVR260056 C325328:C325592 JF325328:JF325592 TB325328:TB325592 ACX325328:ACX325592 AMT325328:AMT325592 AWP325328:AWP325592 BGL325328:BGL325592 BQH325328:BQH325592 CAD325328:CAD325592 CJZ325328:CJZ325592 CTV325328:CTV325592 DDR325328:DDR325592 DNN325328:DNN325592 DXJ325328:DXJ325592 EHF325328:EHF325592 ERB325328:ERB325592 FAX325328:FAX325592 FKT325328:FKT325592 FUP325328:FUP325592 GEL325328:GEL325592 GOH325328:GOH325592 GYD325328:GYD325592 HHZ325328:HHZ325592 HRV325328:HRV325592 IBR325328:IBR325592 ILN325328:ILN325592 IVJ325328:IVJ325592 JFF325328:JFF325592 JPB325328:JPB325592 JYX325328:JYX325592 KIT325328:KIT325592 KSP325328:KSP325592 LCL325328:LCL325592 LMH325328:LMH325592 LWD325328:LWD325592 MFZ325328:MFZ325592 MPV325328:MPV325592 MZR325328:MZR325592 NJN325328:NJN325592 NTJ325328:NTJ325592 ODF325328:ODF325592 ONB325328:ONB325592 OWX325328:OWX325592 PGT325328:PGT325592 PQP325328:PQP325592 QAL325328:QAL325592 QKH325328:QKH325592 QUD325328:QUD325592 RDZ325328:RDZ325592 RNV325328:RNV325592 RXR325328:RXR325592 SHN325328:SHN325592 SRJ325328:SRJ325592 TBF325328:TBF325592 TLB325328:TLB325592 TUX325328:TUX325592 UET325328:UET325592 UOP325328:UOP325592 UYL325328:UYL325592 VIH325328:VIH325592 VSD325328:VSD325592 WBZ325328:WBZ325592 WLV325328:WLV325592 WVR325328:WVR325592 C390864:C391128 JF390864:JF391128 TB390864:TB391128 ACX390864:ACX391128 AMT390864:AMT391128 AWP390864:AWP391128 BGL390864:BGL391128 BQH390864:BQH391128 CAD390864:CAD391128 CJZ390864:CJZ391128 CTV390864:CTV391128 DDR390864:DDR391128 DNN390864:DNN391128 DXJ390864:DXJ391128 EHF390864:EHF391128 ERB390864:ERB391128 FAX390864:FAX391128 FKT390864:FKT391128 FUP390864:FUP391128 GEL390864:GEL391128 GOH390864:GOH391128 GYD390864:GYD391128 HHZ390864:HHZ391128 HRV390864:HRV391128 IBR390864:IBR391128 ILN390864:ILN391128 IVJ390864:IVJ391128 JFF390864:JFF391128 JPB390864:JPB391128 JYX390864:JYX391128 KIT390864:KIT391128 KSP390864:KSP391128 LCL390864:LCL391128 LMH390864:LMH391128 LWD390864:LWD391128 MFZ390864:MFZ391128 MPV390864:MPV391128 MZR390864:MZR391128 NJN390864:NJN391128 NTJ390864:NTJ391128 ODF390864:ODF391128 ONB390864:ONB391128 OWX390864:OWX391128 PGT390864:PGT391128 PQP390864:PQP391128 QAL390864:QAL391128 QKH390864:QKH391128 QUD390864:QUD391128 RDZ390864:RDZ391128 RNV390864:RNV391128 RXR390864:RXR391128 SHN390864:SHN391128 SRJ390864:SRJ391128 TBF390864:TBF391128 TLB390864:TLB391128 TUX390864:TUX391128 UET390864:UET391128 UOP390864:UOP391128 UYL390864:UYL391128 VIH390864:VIH391128 VSD390864:VSD391128 WBZ390864:WBZ391128 WLV390864:WLV391128 WVR390864:WVR391128 C456400:C456664 JF456400:JF456664 TB456400:TB456664 ACX456400:ACX456664 AMT456400:AMT456664 AWP456400:AWP456664 BGL456400:BGL456664 BQH456400:BQH456664 CAD456400:CAD456664 CJZ456400:CJZ456664 CTV456400:CTV456664 DDR456400:DDR456664 DNN456400:DNN456664 DXJ456400:DXJ456664 EHF456400:EHF456664 ERB456400:ERB456664 FAX456400:FAX456664 FKT456400:FKT456664 FUP456400:FUP456664 GEL456400:GEL456664 GOH456400:GOH456664 GYD456400:GYD456664 HHZ456400:HHZ456664 HRV456400:HRV456664 IBR456400:IBR456664 ILN456400:ILN456664 IVJ456400:IVJ456664 JFF456400:JFF456664 JPB456400:JPB456664 JYX456400:JYX456664 KIT456400:KIT456664 KSP456400:KSP456664 LCL456400:LCL456664 LMH456400:LMH456664 LWD456400:LWD456664 MFZ456400:MFZ456664 MPV456400:MPV456664 MZR456400:MZR456664 NJN456400:NJN456664 NTJ456400:NTJ456664 ODF456400:ODF456664 ONB456400:ONB456664 OWX456400:OWX456664 PGT456400:PGT456664 PQP456400:PQP456664 QAL456400:QAL456664 QKH456400:QKH456664 QUD456400:QUD456664 RDZ456400:RDZ456664 RNV456400:RNV456664 RXR456400:RXR456664 SHN456400:SHN456664 SRJ456400:SRJ456664 TBF456400:TBF456664 TLB456400:TLB456664 TUX456400:TUX456664 UET456400:UET456664 UOP456400:UOP456664 UYL456400:UYL456664 VIH456400:VIH456664 VSD456400:VSD456664 WBZ456400:WBZ456664 WLV456400:WLV456664 WVR456400:WVR456664 C521936:C522200 JF521936:JF522200 TB521936:TB522200 ACX521936:ACX522200 AMT521936:AMT522200 AWP521936:AWP522200 BGL521936:BGL522200 BQH521936:BQH522200 CAD521936:CAD522200 CJZ521936:CJZ522200 CTV521936:CTV522200 DDR521936:DDR522200 DNN521936:DNN522200 DXJ521936:DXJ522200 EHF521936:EHF522200 ERB521936:ERB522200 FAX521936:FAX522200 FKT521936:FKT522200 FUP521936:FUP522200 GEL521936:GEL522200 GOH521936:GOH522200 GYD521936:GYD522200 HHZ521936:HHZ522200 HRV521936:HRV522200 IBR521936:IBR522200 ILN521936:ILN522200 IVJ521936:IVJ522200 JFF521936:JFF522200 JPB521936:JPB522200 JYX521936:JYX522200 KIT521936:KIT522200 KSP521936:KSP522200 LCL521936:LCL522200 LMH521936:LMH522200 LWD521936:LWD522200 MFZ521936:MFZ522200 MPV521936:MPV522200 MZR521936:MZR522200 NJN521936:NJN522200 NTJ521936:NTJ522200 ODF521936:ODF522200 ONB521936:ONB522200 OWX521936:OWX522200 PGT521936:PGT522200 PQP521936:PQP522200 QAL521936:QAL522200 QKH521936:QKH522200 QUD521936:QUD522200 RDZ521936:RDZ522200 RNV521936:RNV522200 RXR521936:RXR522200 SHN521936:SHN522200 SRJ521936:SRJ522200 TBF521936:TBF522200 TLB521936:TLB522200 TUX521936:TUX522200 UET521936:UET522200 UOP521936:UOP522200 UYL521936:UYL522200 VIH521936:VIH522200 VSD521936:VSD522200 WBZ521936:WBZ522200 WLV521936:WLV522200 WVR521936:WVR522200 C587472:C587736 JF587472:JF587736 TB587472:TB587736 ACX587472:ACX587736 AMT587472:AMT587736 AWP587472:AWP587736 BGL587472:BGL587736 BQH587472:BQH587736 CAD587472:CAD587736 CJZ587472:CJZ587736 CTV587472:CTV587736 DDR587472:DDR587736 DNN587472:DNN587736 DXJ587472:DXJ587736 EHF587472:EHF587736 ERB587472:ERB587736 FAX587472:FAX587736 FKT587472:FKT587736 FUP587472:FUP587736 GEL587472:GEL587736 GOH587472:GOH587736 GYD587472:GYD587736 HHZ587472:HHZ587736 HRV587472:HRV587736 IBR587472:IBR587736 ILN587472:ILN587736 IVJ587472:IVJ587736 JFF587472:JFF587736 JPB587472:JPB587736 JYX587472:JYX587736 KIT587472:KIT587736 KSP587472:KSP587736 LCL587472:LCL587736 LMH587472:LMH587736 LWD587472:LWD587736 MFZ587472:MFZ587736 MPV587472:MPV587736 MZR587472:MZR587736 NJN587472:NJN587736 NTJ587472:NTJ587736 ODF587472:ODF587736 ONB587472:ONB587736 OWX587472:OWX587736 PGT587472:PGT587736 PQP587472:PQP587736 QAL587472:QAL587736 QKH587472:QKH587736 QUD587472:QUD587736 RDZ587472:RDZ587736 RNV587472:RNV587736 RXR587472:RXR587736 SHN587472:SHN587736 SRJ587472:SRJ587736 TBF587472:TBF587736 TLB587472:TLB587736 TUX587472:TUX587736 UET587472:UET587736 UOP587472:UOP587736 UYL587472:UYL587736 VIH587472:VIH587736 VSD587472:VSD587736 WBZ587472:WBZ587736 WLV587472:WLV587736 WVR587472:WVR587736 C653008:C653272 JF653008:JF653272 TB653008:TB653272 ACX653008:ACX653272 AMT653008:AMT653272 AWP653008:AWP653272 BGL653008:BGL653272 BQH653008:BQH653272 CAD653008:CAD653272 CJZ653008:CJZ653272 CTV653008:CTV653272 DDR653008:DDR653272 DNN653008:DNN653272 DXJ653008:DXJ653272 EHF653008:EHF653272 ERB653008:ERB653272 FAX653008:FAX653272 FKT653008:FKT653272 FUP653008:FUP653272 GEL653008:GEL653272 GOH653008:GOH653272 GYD653008:GYD653272 HHZ653008:HHZ653272 HRV653008:HRV653272 IBR653008:IBR653272 ILN653008:ILN653272 IVJ653008:IVJ653272 JFF653008:JFF653272 JPB653008:JPB653272 JYX653008:JYX653272 KIT653008:KIT653272 KSP653008:KSP653272 LCL653008:LCL653272 LMH653008:LMH653272 LWD653008:LWD653272 MFZ653008:MFZ653272 MPV653008:MPV653272 MZR653008:MZR653272 NJN653008:NJN653272 NTJ653008:NTJ653272 ODF653008:ODF653272 ONB653008:ONB653272 OWX653008:OWX653272 PGT653008:PGT653272 PQP653008:PQP653272 QAL653008:QAL653272 QKH653008:QKH653272 QUD653008:QUD653272 RDZ653008:RDZ653272 RNV653008:RNV653272 RXR653008:RXR653272 SHN653008:SHN653272 SRJ653008:SRJ653272 TBF653008:TBF653272 TLB653008:TLB653272 TUX653008:TUX653272 UET653008:UET653272 UOP653008:UOP653272 UYL653008:UYL653272 VIH653008:VIH653272 VSD653008:VSD653272 WBZ653008:WBZ653272 WLV653008:WLV653272 WVR653008:WVR653272 C718544:C718808 JF718544:JF718808 TB718544:TB718808 ACX718544:ACX718808 AMT718544:AMT718808 AWP718544:AWP718808 BGL718544:BGL718808 BQH718544:BQH718808 CAD718544:CAD718808 CJZ718544:CJZ718808 CTV718544:CTV718808 DDR718544:DDR718808 DNN718544:DNN718808 DXJ718544:DXJ718808 EHF718544:EHF718808 ERB718544:ERB718808 FAX718544:FAX718808 FKT718544:FKT718808 FUP718544:FUP718808 GEL718544:GEL718808 GOH718544:GOH718808 GYD718544:GYD718808 HHZ718544:HHZ718808 HRV718544:HRV718808 IBR718544:IBR718808 ILN718544:ILN718808 IVJ718544:IVJ718808 JFF718544:JFF718808 JPB718544:JPB718808 JYX718544:JYX718808 KIT718544:KIT718808 KSP718544:KSP718808 LCL718544:LCL718808 LMH718544:LMH718808 LWD718544:LWD718808 MFZ718544:MFZ718808 MPV718544:MPV718808 MZR718544:MZR718808 NJN718544:NJN718808 NTJ718544:NTJ718808 ODF718544:ODF718808 ONB718544:ONB718808 OWX718544:OWX718808 PGT718544:PGT718808 PQP718544:PQP718808 QAL718544:QAL718808 QKH718544:QKH718808 QUD718544:QUD718808 RDZ718544:RDZ718808 RNV718544:RNV718808 RXR718544:RXR718808 SHN718544:SHN718808 SRJ718544:SRJ718808 TBF718544:TBF718808 TLB718544:TLB718808 TUX718544:TUX718808 UET718544:UET718808 UOP718544:UOP718808 UYL718544:UYL718808 VIH718544:VIH718808 VSD718544:VSD718808 WBZ718544:WBZ718808 WLV718544:WLV718808 WVR718544:WVR718808 C784080:C784344 JF784080:JF784344 TB784080:TB784344 ACX784080:ACX784344 AMT784080:AMT784344 AWP784080:AWP784344 BGL784080:BGL784344 BQH784080:BQH784344 CAD784080:CAD784344 CJZ784080:CJZ784344 CTV784080:CTV784344 DDR784080:DDR784344 DNN784080:DNN784344 DXJ784080:DXJ784344 EHF784080:EHF784344 ERB784080:ERB784344 FAX784080:FAX784344 FKT784080:FKT784344 FUP784080:FUP784344 GEL784080:GEL784344 GOH784080:GOH784344 GYD784080:GYD784344 HHZ784080:HHZ784344 HRV784080:HRV784344 IBR784080:IBR784344 ILN784080:ILN784344 IVJ784080:IVJ784344 JFF784080:JFF784344 JPB784080:JPB784344 JYX784080:JYX784344 KIT784080:KIT784344 KSP784080:KSP784344 LCL784080:LCL784344 LMH784080:LMH784344 LWD784080:LWD784344 MFZ784080:MFZ784344 MPV784080:MPV784344 MZR784080:MZR784344 NJN784080:NJN784344 NTJ784080:NTJ784344 ODF784080:ODF784344 ONB784080:ONB784344 OWX784080:OWX784344 PGT784080:PGT784344 PQP784080:PQP784344 QAL784080:QAL784344 QKH784080:QKH784344 QUD784080:QUD784344 RDZ784080:RDZ784344 RNV784080:RNV784344 RXR784080:RXR784344 SHN784080:SHN784344 SRJ784080:SRJ784344 TBF784080:TBF784344 TLB784080:TLB784344 TUX784080:TUX784344 UET784080:UET784344 UOP784080:UOP784344 UYL784080:UYL784344 VIH784080:VIH784344 VSD784080:VSD784344 WBZ784080:WBZ784344 WLV784080:WLV784344 WVR784080:WVR784344 C849616:C849880 JF849616:JF849880 TB849616:TB849880 ACX849616:ACX849880 AMT849616:AMT849880 AWP849616:AWP849880 BGL849616:BGL849880 BQH849616:BQH849880 CAD849616:CAD849880 CJZ849616:CJZ849880 CTV849616:CTV849880 DDR849616:DDR849880 DNN849616:DNN849880 DXJ849616:DXJ849880 EHF849616:EHF849880 ERB849616:ERB849880 FAX849616:FAX849880 FKT849616:FKT849880 FUP849616:FUP849880 GEL849616:GEL849880 GOH849616:GOH849880 GYD849616:GYD849880 HHZ849616:HHZ849880 HRV849616:HRV849880 IBR849616:IBR849880 ILN849616:ILN849880 IVJ849616:IVJ849880 JFF849616:JFF849880 JPB849616:JPB849880 JYX849616:JYX849880 KIT849616:KIT849880 KSP849616:KSP849880 LCL849616:LCL849880 LMH849616:LMH849880 LWD849616:LWD849880 MFZ849616:MFZ849880 MPV849616:MPV849880 MZR849616:MZR849880 NJN849616:NJN849880 NTJ849616:NTJ849880 ODF849616:ODF849880 ONB849616:ONB849880 OWX849616:OWX849880 PGT849616:PGT849880 PQP849616:PQP849880 QAL849616:QAL849880 QKH849616:QKH849880 QUD849616:QUD849880 RDZ849616:RDZ849880 RNV849616:RNV849880 RXR849616:RXR849880 SHN849616:SHN849880 SRJ849616:SRJ849880 TBF849616:TBF849880 TLB849616:TLB849880 TUX849616:TUX849880 UET849616:UET849880 UOP849616:UOP849880 UYL849616:UYL849880 VIH849616:VIH849880 VSD849616:VSD849880 WBZ849616:WBZ849880 WLV849616:WLV849880 WVR849616:WVR849880 C915152:C915416 JF915152:JF915416 TB915152:TB915416 ACX915152:ACX915416 AMT915152:AMT915416 AWP915152:AWP915416 BGL915152:BGL915416 BQH915152:BQH915416 CAD915152:CAD915416 CJZ915152:CJZ915416 CTV915152:CTV915416 DDR915152:DDR915416 DNN915152:DNN915416 DXJ915152:DXJ915416 EHF915152:EHF915416 ERB915152:ERB915416 FAX915152:FAX915416 FKT915152:FKT915416 FUP915152:FUP915416 GEL915152:GEL915416 GOH915152:GOH915416 GYD915152:GYD915416 HHZ915152:HHZ915416 HRV915152:HRV915416 IBR915152:IBR915416 ILN915152:ILN915416 IVJ915152:IVJ915416 JFF915152:JFF915416 JPB915152:JPB915416 JYX915152:JYX915416 KIT915152:KIT915416 KSP915152:KSP915416 LCL915152:LCL915416 LMH915152:LMH915416 LWD915152:LWD915416 MFZ915152:MFZ915416 MPV915152:MPV915416 MZR915152:MZR915416 NJN915152:NJN915416 NTJ915152:NTJ915416 ODF915152:ODF915416 ONB915152:ONB915416 OWX915152:OWX915416 PGT915152:PGT915416 PQP915152:PQP915416 QAL915152:QAL915416 QKH915152:QKH915416 QUD915152:QUD915416 RDZ915152:RDZ915416 RNV915152:RNV915416 RXR915152:RXR915416 SHN915152:SHN915416 SRJ915152:SRJ915416 TBF915152:TBF915416 TLB915152:TLB915416 TUX915152:TUX915416 UET915152:UET915416 UOP915152:UOP915416 UYL915152:UYL915416 VIH915152:VIH915416 VSD915152:VSD915416 WBZ915152:WBZ915416 WLV915152:WLV915416 WVR915152:WVR915416 C980688:C980952 JF980688:JF980952 TB980688:TB980952 ACX980688:ACX980952 AMT980688:AMT980952 AWP980688:AWP980952 BGL980688:BGL980952 BQH980688:BQH980952 CAD980688:CAD980952 CJZ980688:CJZ980952 CTV980688:CTV980952 DDR980688:DDR980952 DNN980688:DNN980952 DXJ980688:DXJ980952 EHF980688:EHF980952 ERB980688:ERB980952 FAX980688:FAX980952 FKT980688:FKT980952 FUP980688:FUP980952 GEL980688:GEL980952 GOH980688:GOH980952 GYD980688:GYD980952 HHZ980688:HHZ980952 HRV980688:HRV980952 IBR980688:IBR980952 ILN980688:ILN980952 IVJ980688:IVJ980952 JFF980688:JFF980952 JPB980688:JPB980952 JYX980688:JYX980952 KIT980688:KIT980952 KSP980688:KSP980952 LCL980688:LCL980952 LMH980688:LMH980952 LWD980688:LWD980952 MFZ980688:MFZ980952 MPV980688:MPV980952 MZR980688:MZR980952 NJN980688:NJN980952 NTJ980688:NTJ980952 ODF980688:ODF980952 ONB980688:ONB980952 OWX980688:OWX980952 PGT980688:PGT980952 PQP980688:PQP980952 QAL980688:QAL980952 QKH980688:QKH980952 QUD980688:QUD980952 RDZ980688:RDZ980952 RNV980688:RNV980952 RXR980688:RXR980952 SHN980688:SHN980952 SRJ980688:SRJ980952 TBF980688:TBF980952 TLB980688:TLB980952 TUX980688:TUX980952 UET980688:UET980952 UOP980688:UOP980952 UYL980688:UYL980952 VIH980688:VIH980952 VSD980688:VSD980952 WBZ980688:WBZ980952 WLV980688:WLV980952 WVR980688:WVR980952" xr:uid="{46295FF0-AFC0-4A23-B551-21DD1883C73E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19E2-61C6-4271-A6EF-E79FD5B7F968}">
  <dimension ref="A1:X43"/>
  <sheetViews>
    <sheetView zoomScale="70" zoomScaleNormal="70" zoomScaleSheetLayoutView="70" workbookViewId="0">
      <pane ySplit="7" topLeftCell="A29" activePane="bottomLeft" state="frozen"/>
      <selection activeCell="W5" sqref="W5"/>
      <selection pane="bottomLeft" activeCell="D43" sqref="D43"/>
    </sheetView>
  </sheetViews>
  <sheetFormatPr defaultColWidth="5.625" defaultRowHeight="15" customHeight="1" x14ac:dyDescent="0.25"/>
  <cols>
    <col min="1" max="1" width="10.625" style="22" customWidth="1"/>
    <col min="2" max="2" width="12.75" style="22" bestFit="1" customWidth="1"/>
    <col min="3" max="3" width="23" style="22" bestFit="1" customWidth="1"/>
    <col min="4" max="4" width="13" style="22" bestFit="1" customWidth="1"/>
    <col min="5" max="5" width="9.5" style="22" bestFit="1" customWidth="1"/>
    <col min="6" max="6" width="5.875" style="22" customWidth="1"/>
    <col min="7" max="7" width="9.5" style="22" bestFit="1" customWidth="1"/>
    <col min="8" max="8" width="5.875" style="22" customWidth="1"/>
    <col min="9" max="9" width="9.5" style="23" bestFit="1" customWidth="1"/>
    <col min="10" max="10" width="5.75" style="23" customWidth="1"/>
    <col min="11" max="11" width="9.5" style="24" customWidth="1"/>
    <col min="12" max="12" width="5.875" style="22" customWidth="1"/>
    <col min="13" max="13" width="7.75" style="22" customWidth="1"/>
    <col min="14" max="14" width="6.375" style="22" customWidth="1"/>
    <col min="15" max="15" width="5.125" style="22" customWidth="1"/>
    <col min="16" max="16" width="14.375" style="22" customWidth="1"/>
    <col min="17" max="17" width="6.125" style="22" customWidth="1"/>
    <col min="18" max="18" width="6.375" style="22" customWidth="1"/>
    <col min="19" max="19" width="5.125" style="22" customWidth="1"/>
    <col min="20" max="20" width="9.375" style="22" customWidth="1"/>
    <col min="21" max="21" width="7" style="22" customWidth="1"/>
    <col min="22" max="22" width="7.375" style="22" customWidth="1"/>
    <col min="23" max="23" width="23.875" style="22" customWidth="1"/>
    <col min="24" max="24" width="6.375" style="21" hidden="1" customWidth="1"/>
    <col min="25" max="26" width="14.5" style="21" customWidth="1"/>
    <col min="27" max="265" width="5.625" style="21"/>
    <col min="266" max="266" width="18.625" style="21" customWidth="1"/>
    <col min="267" max="267" width="10.375" style="21" customWidth="1"/>
    <col min="268" max="271" width="5.875" style="21" customWidth="1"/>
    <col min="272" max="272" width="7.375" style="21" customWidth="1"/>
    <col min="273" max="274" width="5.875" style="21" customWidth="1"/>
    <col min="275" max="275" width="6.375" style="21" customWidth="1"/>
    <col min="276" max="276" width="5.125" style="21" customWidth="1"/>
    <col min="277" max="277" width="7.375" style="21" customWidth="1"/>
    <col min="278" max="278" width="7" style="21" customWidth="1"/>
    <col min="279" max="279" width="23.875" style="21" customWidth="1"/>
    <col min="280" max="280" width="0" style="21" hidden="1" customWidth="1"/>
    <col min="281" max="282" width="14.5" style="21" customWidth="1"/>
    <col min="283" max="521" width="5.625" style="21"/>
    <col min="522" max="522" width="18.625" style="21" customWidth="1"/>
    <col min="523" max="523" width="10.375" style="21" customWidth="1"/>
    <col min="524" max="527" width="5.875" style="21" customWidth="1"/>
    <col min="528" max="528" width="7.375" style="21" customWidth="1"/>
    <col min="529" max="530" width="5.875" style="21" customWidth="1"/>
    <col min="531" max="531" width="6.375" style="21" customWidth="1"/>
    <col min="532" max="532" width="5.125" style="21" customWidth="1"/>
    <col min="533" max="533" width="7.375" style="21" customWidth="1"/>
    <col min="534" max="534" width="7" style="21" customWidth="1"/>
    <col min="535" max="535" width="23.875" style="21" customWidth="1"/>
    <col min="536" max="536" width="0" style="21" hidden="1" customWidth="1"/>
    <col min="537" max="538" width="14.5" style="21" customWidth="1"/>
    <col min="539" max="777" width="5.625" style="21"/>
    <col min="778" max="778" width="18.625" style="21" customWidth="1"/>
    <col min="779" max="779" width="10.375" style="21" customWidth="1"/>
    <col min="780" max="783" width="5.875" style="21" customWidth="1"/>
    <col min="784" max="784" width="7.375" style="21" customWidth="1"/>
    <col min="785" max="786" width="5.875" style="21" customWidth="1"/>
    <col min="787" max="787" width="6.375" style="21" customWidth="1"/>
    <col min="788" max="788" width="5.125" style="21" customWidth="1"/>
    <col min="789" max="789" width="7.375" style="21" customWidth="1"/>
    <col min="790" max="790" width="7" style="21" customWidth="1"/>
    <col min="791" max="791" width="23.875" style="21" customWidth="1"/>
    <col min="792" max="792" width="0" style="21" hidden="1" customWidth="1"/>
    <col min="793" max="794" width="14.5" style="21" customWidth="1"/>
    <col min="795" max="1033" width="5.625" style="21"/>
    <col min="1034" max="1034" width="18.625" style="21" customWidth="1"/>
    <col min="1035" max="1035" width="10.375" style="21" customWidth="1"/>
    <col min="1036" max="1039" width="5.875" style="21" customWidth="1"/>
    <col min="1040" max="1040" width="7.375" style="21" customWidth="1"/>
    <col min="1041" max="1042" width="5.875" style="21" customWidth="1"/>
    <col min="1043" max="1043" width="6.375" style="21" customWidth="1"/>
    <col min="1044" max="1044" width="5.125" style="21" customWidth="1"/>
    <col min="1045" max="1045" width="7.375" style="21" customWidth="1"/>
    <col min="1046" max="1046" width="7" style="21" customWidth="1"/>
    <col min="1047" max="1047" width="23.875" style="21" customWidth="1"/>
    <col min="1048" max="1048" width="0" style="21" hidden="1" customWidth="1"/>
    <col min="1049" max="1050" width="14.5" style="21" customWidth="1"/>
    <col min="1051" max="1289" width="5.625" style="21"/>
    <col min="1290" max="1290" width="18.625" style="21" customWidth="1"/>
    <col min="1291" max="1291" width="10.375" style="21" customWidth="1"/>
    <col min="1292" max="1295" width="5.875" style="21" customWidth="1"/>
    <col min="1296" max="1296" width="7.375" style="21" customWidth="1"/>
    <col min="1297" max="1298" width="5.875" style="21" customWidth="1"/>
    <col min="1299" max="1299" width="6.375" style="21" customWidth="1"/>
    <col min="1300" max="1300" width="5.125" style="21" customWidth="1"/>
    <col min="1301" max="1301" width="7.375" style="21" customWidth="1"/>
    <col min="1302" max="1302" width="7" style="21" customWidth="1"/>
    <col min="1303" max="1303" width="23.875" style="21" customWidth="1"/>
    <col min="1304" max="1304" width="0" style="21" hidden="1" customWidth="1"/>
    <col min="1305" max="1306" width="14.5" style="21" customWidth="1"/>
    <col min="1307" max="1545" width="5.625" style="21"/>
    <col min="1546" max="1546" width="18.625" style="21" customWidth="1"/>
    <col min="1547" max="1547" width="10.375" style="21" customWidth="1"/>
    <col min="1548" max="1551" width="5.875" style="21" customWidth="1"/>
    <col min="1552" max="1552" width="7.375" style="21" customWidth="1"/>
    <col min="1553" max="1554" width="5.875" style="21" customWidth="1"/>
    <col min="1555" max="1555" width="6.375" style="21" customWidth="1"/>
    <col min="1556" max="1556" width="5.125" style="21" customWidth="1"/>
    <col min="1557" max="1557" width="7.375" style="21" customWidth="1"/>
    <col min="1558" max="1558" width="7" style="21" customWidth="1"/>
    <col min="1559" max="1559" width="23.875" style="21" customWidth="1"/>
    <col min="1560" max="1560" width="0" style="21" hidden="1" customWidth="1"/>
    <col min="1561" max="1562" width="14.5" style="21" customWidth="1"/>
    <col min="1563" max="1801" width="5.625" style="21"/>
    <col min="1802" max="1802" width="18.625" style="21" customWidth="1"/>
    <col min="1803" max="1803" width="10.375" style="21" customWidth="1"/>
    <col min="1804" max="1807" width="5.875" style="21" customWidth="1"/>
    <col min="1808" max="1808" width="7.375" style="21" customWidth="1"/>
    <col min="1809" max="1810" width="5.875" style="21" customWidth="1"/>
    <col min="1811" max="1811" width="6.375" style="21" customWidth="1"/>
    <col min="1812" max="1812" width="5.125" style="21" customWidth="1"/>
    <col min="1813" max="1813" width="7.375" style="21" customWidth="1"/>
    <col min="1814" max="1814" width="7" style="21" customWidth="1"/>
    <col min="1815" max="1815" width="23.875" style="21" customWidth="1"/>
    <col min="1816" max="1816" width="0" style="21" hidden="1" customWidth="1"/>
    <col min="1817" max="1818" width="14.5" style="21" customWidth="1"/>
    <col min="1819" max="2057" width="5.625" style="21"/>
    <col min="2058" max="2058" width="18.625" style="21" customWidth="1"/>
    <col min="2059" max="2059" width="10.375" style="21" customWidth="1"/>
    <col min="2060" max="2063" width="5.875" style="21" customWidth="1"/>
    <col min="2064" max="2064" width="7.375" style="21" customWidth="1"/>
    <col min="2065" max="2066" width="5.875" style="21" customWidth="1"/>
    <col min="2067" max="2067" width="6.375" style="21" customWidth="1"/>
    <col min="2068" max="2068" width="5.125" style="21" customWidth="1"/>
    <col min="2069" max="2069" width="7.375" style="21" customWidth="1"/>
    <col min="2070" max="2070" width="7" style="21" customWidth="1"/>
    <col min="2071" max="2071" width="23.875" style="21" customWidth="1"/>
    <col min="2072" max="2072" width="0" style="21" hidden="1" customWidth="1"/>
    <col min="2073" max="2074" width="14.5" style="21" customWidth="1"/>
    <col min="2075" max="2313" width="5.625" style="21"/>
    <col min="2314" max="2314" width="18.625" style="21" customWidth="1"/>
    <col min="2315" max="2315" width="10.375" style="21" customWidth="1"/>
    <col min="2316" max="2319" width="5.875" style="21" customWidth="1"/>
    <col min="2320" max="2320" width="7.375" style="21" customWidth="1"/>
    <col min="2321" max="2322" width="5.875" style="21" customWidth="1"/>
    <col min="2323" max="2323" width="6.375" style="21" customWidth="1"/>
    <col min="2324" max="2324" width="5.125" style="21" customWidth="1"/>
    <col min="2325" max="2325" width="7.375" style="21" customWidth="1"/>
    <col min="2326" max="2326" width="7" style="21" customWidth="1"/>
    <col min="2327" max="2327" width="23.875" style="21" customWidth="1"/>
    <col min="2328" max="2328" width="0" style="21" hidden="1" customWidth="1"/>
    <col min="2329" max="2330" width="14.5" style="21" customWidth="1"/>
    <col min="2331" max="2569" width="5.625" style="21"/>
    <col min="2570" max="2570" width="18.625" style="21" customWidth="1"/>
    <col min="2571" max="2571" width="10.375" style="21" customWidth="1"/>
    <col min="2572" max="2575" width="5.875" style="21" customWidth="1"/>
    <col min="2576" max="2576" width="7.375" style="21" customWidth="1"/>
    <col min="2577" max="2578" width="5.875" style="21" customWidth="1"/>
    <col min="2579" max="2579" width="6.375" style="21" customWidth="1"/>
    <col min="2580" max="2580" width="5.125" style="21" customWidth="1"/>
    <col min="2581" max="2581" width="7.375" style="21" customWidth="1"/>
    <col min="2582" max="2582" width="7" style="21" customWidth="1"/>
    <col min="2583" max="2583" width="23.875" style="21" customWidth="1"/>
    <col min="2584" max="2584" width="0" style="21" hidden="1" customWidth="1"/>
    <col min="2585" max="2586" width="14.5" style="21" customWidth="1"/>
    <col min="2587" max="2825" width="5.625" style="21"/>
    <col min="2826" max="2826" width="18.625" style="21" customWidth="1"/>
    <col min="2827" max="2827" width="10.375" style="21" customWidth="1"/>
    <col min="2828" max="2831" width="5.875" style="21" customWidth="1"/>
    <col min="2832" max="2832" width="7.375" style="21" customWidth="1"/>
    <col min="2833" max="2834" width="5.875" style="21" customWidth="1"/>
    <col min="2835" max="2835" width="6.375" style="21" customWidth="1"/>
    <col min="2836" max="2836" width="5.125" style="21" customWidth="1"/>
    <col min="2837" max="2837" width="7.375" style="21" customWidth="1"/>
    <col min="2838" max="2838" width="7" style="21" customWidth="1"/>
    <col min="2839" max="2839" width="23.875" style="21" customWidth="1"/>
    <col min="2840" max="2840" width="0" style="21" hidden="1" customWidth="1"/>
    <col min="2841" max="2842" width="14.5" style="21" customWidth="1"/>
    <col min="2843" max="3081" width="5.625" style="21"/>
    <col min="3082" max="3082" width="18.625" style="21" customWidth="1"/>
    <col min="3083" max="3083" width="10.375" style="21" customWidth="1"/>
    <col min="3084" max="3087" width="5.875" style="21" customWidth="1"/>
    <col min="3088" max="3088" width="7.375" style="21" customWidth="1"/>
    <col min="3089" max="3090" width="5.875" style="21" customWidth="1"/>
    <col min="3091" max="3091" width="6.375" style="21" customWidth="1"/>
    <col min="3092" max="3092" width="5.125" style="21" customWidth="1"/>
    <col min="3093" max="3093" width="7.375" style="21" customWidth="1"/>
    <col min="3094" max="3094" width="7" style="21" customWidth="1"/>
    <col min="3095" max="3095" width="23.875" style="21" customWidth="1"/>
    <col min="3096" max="3096" width="0" style="21" hidden="1" customWidth="1"/>
    <col min="3097" max="3098" width="14.5" style="21" customWidth="1"/>
    <col min="3099" max="3337" width="5.625" style="21"/>
    <col min="3338" max="3338" width="18.625" style="21" customWidth="1"/>
    <col min="3339" max="3339" width="10.375" style="21" customWidth="1"/>
    <col min="3340" max="3343" width="5.875" style="21" customWidth="1"/>
    <col min="3344" max="3344" width="7.375" style="21" customWidth="1"/>
    <col min="3345" max="3346" width="5.875" style="21" customWidth="1"/>
    <col min="3347" max="3347" width="6.375" style="21" customWidth="1"/>
    <col min="3348" max="3348" width="5.125" style="21" customWidth="1"/>
    <col min="3349" max="3349" width="7.375" style="21" customWidth="1"/>
    <col min="3350" max="3350" width="7" style="21" customWidth="1"/>
    <col min="3351" max="3351" width="23.875" style="21" customWidth="1"/>
    <col min="3352" max="3352" width="0" style="21" hidden="1" customWidth="1"/>
    <col min="3353" max="3354" width="14.5" style="21" customWidth="1"/>
    <col min="3355" max="3593" width="5.625" style="21"/>
    <col min="3594" max="3594" width="18.625" style="21" customWidth="1"/>
    <col min="3595" max="3595" width="10.375" style="21" customWidth="1"/>
    <col min="3596" max="3599" width="5.875" style="21" customWidth="1"/>
    <col min="3600" max="3600" width="7.375" style="21" customWidth="1"/>
    <col min="3601" max="3602" width="5.875" style="21" customWidth="1"/>
    <col min="3603" max="3603" width="6.375" style="21" customWidth="1"/>
    <col min="3604" max="3604" width="5.125" style="21" customWidth="1"/>
    <col min="3605" max="3605" width="7.375" style="21" customWidth="1"/>
    <col min="3606" max="3606" width="7" style="21" customWidth="1"/>
    <col min="3607" max="3607" width="23.875" style="21" customWidth="1"/>
    <col min="3608" max="3608" width="0" style="21" hidden="1" customWidth="1"/>
    <col min="3609" max="3610" width="14.5" style="21" customWidth="1"/>
    <col min="3611" max="3849" width="5.625" style="21"/>
    <col min="3850" max="3850" width="18.625" style="21" customWidth="1"/>
    <col min="3851" max="3851" width="10.375" style="21" customWidth="1"/>
    <col min="3852" max="3855" width="5.875" style="21" customWidth="1"/>
    <col min="3856" max="3856" width="7.375" style="21" customWidth="1"/>
    <col min="3857" max="3858" width="5.875" style="21" customWidth="1"/>
    <col min="3859" max="3859" width="6.375" style="21" customWidth="1"/>
    <col min="3860" max="3860" width="5.125" style="21" customWidth="1"/>
    <col min="3861" max="3861" width="7.375" style="21" customWidth="1"/>
    <col min="3862" max="3862" width="7" style="21" customWidth="1"/>
    <col min="3863" max="3863" width="23.875" style="21" customWidth="1"/>
    <col min="3864" max="3864" width="0" style="21" hidden="1" customWidth="1"/>
    <col min="3865" max="3866" width="14.5" style="21" customWidth="1"/>
    <col min="3867" max="4105" width="5.625" style="21"/>
    <col min="4106" max="4106" width="18.625" style="21" customWidth="1"/>
    <col min="4107" max="4107" width="10.375" style="21" customWidth="1"/>
    <col min="4108" max="4111" width="5.875" style="21" customWidth="1"/>
    <col min="4112" max="4112" width="7.375" style="21" customWidth="1"/>
    <col min="4113" max="4114" width="5.875" style="21" customWidth="1"/>
    <col min="4115" max="4115" width="6.375" style="21" customWidth="1"/>
    <col min="4116" max="4116" width="5.125" style="21" customWidth="1"/>
    <col min="4117" max="4117" width="7.375" style="21" customWidth="1"/>
    <col min="4118" max="4118" width="7" style="21" customWidth="1"/>
    <col min="4119" max="4119" width="23.875" style="21" customWidth="1"/>
    <col min="4120" max="4120" width="0" style="21" hidden="1" customWidth="1"/>
    <col min="4121" max="4122" width="14.5" style="21" customWidth="1"/>
    <col min="4123" max="4361" width="5.625" style="21"/>
    <col min="4362" max="4362" width="18.625" style="21" customWidth="1"/>
    <col min="4363" max="4363" width="10.375" style="21" customWidth="1"/>
    <col min="4364" max="4367" width="5.875" style="21" customWidth="1"/>
    <col min="4368" max="4368" width="7.375" style="21" customWidth="1"/>
    <col min="4369" max="4370" width="5.875" style="21" customWidth="1"/>
    <col min="4371" max="4371" width="6.375" style="21" customWidth="1"/>
    <col min="4372" max="4372" width="5.125" style="21" customWidth="1"/>
    <col min="4373" max="4373" width="7.375" style="21" customWidth="1"/>
    <col min="4374" max="4374" width="7" style="21" customWidth="1"/>
    <col min="4375" max="4375" width="23.875" style="21" customWidth="1"/>
    <col min="4376" max="4376" width="0" style="21" hidden="1" customWidth="1"/>
    <col min="4377" max="4378" width="14.5" style="21" customWidth="1"/>
    <col min="4379" max="4617" width="5.625" style="21"/>
    <col min="4618" max="4618" width="18.625" style="21" customWidth="1"/>
    <col min="4619" max="4619" width="10.375" style="21" customWidth="1"/>
    <col min="4620" max="4623" width="5.875" style="21" customWidth="1"/>
    <col min="4624" max="4624" width="7.375" style="21" customWidth="1"/>
    <col min="4625" max="4626" width="5.875" style="21" customWidth="1"/>
    <col min="4627" max="4627" width="6.375" style="21" customWidth="1"/>
    <col min="4628" max="4628" width="5.125" style="21" customWidth="1"/>
    <col min="4629" max="4629" width="7.375" style="21" customWidth="1"/>
    <col min="4630" max="4630" width="7" style="21" customWidth="1"/>
    <col min="4631" max="4631" width="23.875" style="21" customWidth="1"/>
    <col min="4632" max="4632" width="0" style="21" hidden="1" customWidth="1"/>
    <col min="4633" max="4634" width="14.5" style="21" customWidth="1"/>
    <col min="4635" max="4873" width="5.625" style="21"/>
    <col min="4874" max="4874" width="18.625" style="21" customWidth="1"/>
    <col min="4875" max="4875" width="10.375" style="21" customWidth="1"/>
    <col min="4876" max="4879" width="5.875" style="21" customWidth="1"/>
    <col min="4880" max="4880" width="7.375" style="21" customWidth="1"/>
    <col min="4881" max="4882" width="5.875" style="21" customWidth="1"/>
    <col min="4883" max="4883" width="6.375" style="21" customWidth="1"/>
    <col min="4884" max="4884" width="5.125" style="21" customWidth="1"/>
    <col min="4885" max="4885" width="7.375" style="21" customWidth="1"/>
    <col min="4886" max="4886" width="7" style="21" customWidth="1"/>
    <col min="4887" max="4887" width="23.875" style="21" customWidth="1"/>
    <col min="4888" max="4888" width="0" style="21" hidden="1" customWidth="1"/>
    <col min="4889" max="4890" width="14.5" style="21" customWidth="1"/>
    <col min="4891" max="5129" width="5.625" style="21"/>
    <col min="5130" max="5130" width="18.625" style="21" customWidth="1"/>
    <col min="5131" max="5131" width="10.375" style="21" customWidth="1"/>
    <col min="5132" max="5135" width="5.875" style="21" customWidth="1"/>
    <col min="5136" max="5136" width="7.375" style="21" customWidth="1"/>
    <col min="5137" max="5138" width="5.875" style="21" customWidth="1"/>
    <col min="5139" max="5139" width="6.375" style="21" customWidth="1"/>
    <col min="5140" max="5140" width="5.125" style="21" customWidth="1"/>
    <col min="5141" max="5141" width="7.375" style="21" customWidth="1"/>
    <col min="5142" max="5142" width="7" style="21" customWidth="1"/>
    <col min="5143" max="5143" width="23.875" style="21" customWidth="1"/>
    <col min="5144" max="5144" width="0" style="21" hidden="1" customWidth="1"/>
    <col min="5145" max="5146" width="14.5" style="21" customWidth="1"/>
    <col min="5147" max="5385" width="5.625" style="21"/>
    <col min="5386" max="5386" width="18.625" style="21" customWidth="1"/>
    <col min="5387" max="5387" width="10.375" style="21" customWidth="1"/>
    <col min="5388" max="5391" width="5.875" style="21" customWidth="1"/>
    <col min="5392" max="5392" width="7.375" style="21" customWidth="1"/>
    <col min="5393" max="5394" width="5.875" style="21" customWidth="1"/>
    <col min="5395" max="5395" width="6.375" style="21" customWidth="1"/>
    <col min="5396" max="5396" width="5.125" style="21" customWidth="1"/>
    <col min="5397" max="5397" width="7.375" style="21" customWidth="1"/>
    <col min="5398" max="5398" width="7" style="21" customWidth="1"/>
    <col min="5399" max="5399" width="23.875" style="21" customWidth="1"/>
    <col min="5400" max="5400" width="0" style="21" hidden="1" customWidth="1"/>
    <col min="5401" max="5402" width="14.5" style="21" customWidth="1"/>
    <col min="5403" max="5641" width="5.625" style="21"/>
    <col min="5642" max="5642" width="18.625" style="21" customWidth="1"/>
    <col min="5643" max="5643" width="10.375" style="21" customWidth="1"/>
    <col min="5644" max="5647" width="5.875" style="21" customWidth="1"/>
    <col min="5648" max="5648" width="7.375" style="21" customWidth="1"/>
    <col min="5649" max="5650" width="5.875" style="21" customWidth="1"/>
    <col min="5651" max="5651" width="6.375" style="21" customWidth="1"/>
    <col min="5652" max="5652" width="5.125" style="21" customWidth="1"/>
    <col min="5653" max="5653" width="7.375" style="21" customWidth="1"/>
    <col min="5654" max="5654" width="7" style="21" customWidth="1"/>
    <col min="5655" max="5655" width="23.875" style="21" customWidth="1"/>
    <col min="5656" max="5656" width="0" style="21" hidden="1" customWidth="1"/>
    <col min="5657" max="5658" width="14.5" style="21" customWidth="1"/>
    <col min="5659" max="5897" width="5.625" style="21"/>
    <col min="5898" max="5898" width="18.625" style="21" customWidth="1"/>
    <col min="5899" max="5899" width="10.375" style="21" customWidth="1"/>
    <col min="5900" max="5903" width="5.875" style="21" customWidth="1"/>
    <col min="5904" max="5904" width="7.375" style="21" customWidth="1"/>
    <col min="5905" max="5906" width="5.875" style="21" customWidth="1"/>
    <col min="5907" max="5907" width="6.375" style="21" customWidth="1"/>
    <col min="5908" max="5908" width="5.125" style="21" customWidth="1"/>
    <col min="5909" max="5909" width="7.375" style="21" customWidth="1"/>
    <col min="5910" max="5910" width="7" style="21" customWidth="1"/>
    <col min="5911" max="5911" width="23.875" style="21" customWidth="1"/>
    <col min="5912" max="5912" width="0" style="21" hidden="1" customWidth="1"/>
    <col min="5913" max="5914" width="14.5" style="21" customWidth="1"/>
    <col min="5915" max="6153" width="5.625" style="21"/>
    <col min="6154" max="6154" width="18.625" style="21" customWidth="1"/>
    <col min="6155" max="6155" width="10.375" style="21" customWidth="1"/>
    <col min="6156" max="6159" width="5.875" style="21" customWidth="1"/>
    <col min="6160" max="6160" width="7.375" style="21" customWidth="1"/>
    <col min="6161" max="6162" width="5.875" style="21" customWidth="1"/>
    <col min="6163" max="6163" width="6.375" style="21" customWidth="1"/>
    <col min="6164" max="6164" width="5.125" style="21" customWidth="1"/>
    <col min="6165" max="6165" width="7.375" style="21" customWidth="1"/>
    <col min="6166" max="6166" width="7" style="21" customWidth="1"/>
    <col min="6167" max="6167" width="23.875" style="21" customWidth="1"/>
    <col min="6168" max="6168" width="0" style="21" hidden="1" customWidth="1"/>
    <col min="6169" max="6170" width="14.5" style="21" customWidth="1"/>
    <col min="6171" max="6409" width="5.625" style="21"/>
    <col min="6410" max="6410" width="18.625" style="21" customWidth="1"/>
    <col min="6411" max="6411" width="10.375" style="21" customWidth="1"/>
    <col min="6412" max="6415" width="5.875" style="21" customWidth="1"/>
    <col min="6416" max="6416" width="7.375" style="21" customWidth="1"/>
    <col min="6417" max="6418" width="5.875" style="21" customWidth="1"/>
    <col min="6419" max="6419" width="6.375" style="21" customWidth="1"/>
    <col min="6420" max="6420" width="5.125" style="21" customWidth="1"/>
    <col min="6421" max="6421" width="7.375" style="21" customWidth="1"/>
    <col min="6422" max="6422" width="7" style="21" customWidth="1"/>
    <col min="6423" max="6423" width="23.875" style="21" customWidth="1"/>
    <col min="6424" max="6424" width="0" style="21" hidden="1" customWidth="1"/>
    <col min="6425" max="6426" width="14.5" style="21" customWidth="1"/>
    <col min="6427" max="6665" width="5.625" style="21"/>
    <col min="6666" max="6666" width="18.625" style="21" customWidth="1"/>
    <col min="6667" max="6667" width="10.375" style="21" customWidth="1"/>
    <col min="6668" max="6671" width="5.875" style="21" customWidth="1"/>
    <col min="6672" max="6672" width="7.375" style="21" customWidth="1"/>
    <col min="6673" max="6674" width="5.875" style="21" customWidth="1"/>
    <col min="6675" max="6675" width="6.375" style="21" customWidth="1"/>
    <col min="6676" max="6676" width="5.125" style="21" customWidth="1"/>
    <col min="6677" max="6677" width="7.375" style="21" customWidth="1"/>
    <col min="6678" max="6678" width="7" style="21" customWidth="1"/>
    <col min="6679" max="6679" width="23.875" style="21" customWidth="1"/>
    <col min="6680" max="6680" width="0" style="21" hidden="1" customWidth="1"/>
    <col min="6681" max="6682" width="14.5" style="21" customWidth="1"/>
    <col min="6683" max="6921" width="5.625" style="21"/>
    <col min="6922" max="6922" width="18.625" style="21" customWidth="1"/>
    <col min="6923" max="6923" width="10.375" style="21" customWidth="1"/>
    <col min="6924" max="6927" width="5.875" style="21" customWidth="1"/>
    <col min="6928" max="6928" width="7.375" style="21" customWidth="1"/>
    <col min="6929" max="6930" width="5.875" style="21" customWidth="1"/>
    <col min="6931" max="6931" width="6.375" style="21" customWidth="1"/>
    <col min="6932" max="6932" width="5.125" style="21" customWidth="1"/>
    <col min="6933" max="6933" width="7.375" style="21" customWidth="1"/>
    <col min="6934" max="6934" width="7" style="21" customWidth="1"/>
    <col min="6935" max="6935" width="23.875" style="21" customWidth="1"/>
    <col min="6936" max="6936" width="0" style="21" hidden="1" customWidth="1"/>
    <col min="6937" max="6938" width="14.5" style="21" customWidth="1"/>
    <col min="6939" max="7177" width="5.625" style="21"/>
    <col min="7178" max="7178" width="18.625" style="21" customWidth="1"/>
    <col min="7179" max="7179" width="10.375" style="21" customWidth="1"/>
    <col min="7180" max="7183" width="5.875" style="21" customWidth="1"/>
    <col min="7184" max="7184" width="7.375" style="21" customWidth="1"/>
    <col min="7185" max="7186" width="5.875" style="21" customWidth="1"/>
    <col min="7187" max="7187" width="6.375" style="21" customWidth="1"/>
    <col min="7188" max="7188" width="5.125" style="21" customWidth="1"/>
    <col min="7189" max="7189" width="7.375" style="21" customWidth="1"/>
    <col min="7190" max="7190" width="7" style="21" customWidth="1"/>
    <col min="7191" max="7191" width="23.875" style="21" customWidth="1"/>
    <col min="7192" max="7192" width="0" style="21" hidden="1" customWidth="1"/>
    <col min="7193" max="7194" width="14.5" style="21" customWidth="1"/>
    <col min="7195" max="7433" width="5.625" style="21"/>
    <col min="7434" max="7434" width="18.625" style="21" customWidth="1"/>
    <col min="7435" max="7435" width="10.375" style="21" customWidth="1"/>
    <col min="7436" max="7439" width="5.875" style="21" customWidth="1"/>
    <col min="7440" max="7440" width="7.375" style="21" customWidth="1"/>
    <col min="7441" max="7442" width="5.875" style="21" customWidth="1"/>
    <col min="7443" max="7443" width="6.375" style="21" customWidth="1"/>
    <col min="7444" max="7444" width="5.125" style="21" customWidth="1"/>
    <col min="7445" max="7445" width="7.375" style="21" customWidth="1"/>
    <col min="7446" max="7446" width="7" style="21" customWidth="1"/>
    <col min="7447" max="7447" width="23.875" style="21" customWidth="1"/>
    <col min="7448" max="7448" width="0" style="21" hidden="1" customWidth="1"/>
    <col min="7449" max="7450" width="14.5" style="21" customWidth="1"/>
    <col min="7451" max="7689" width="5.625" style="21"/>
    <col min="7690" max="7690" width="18.625" style="21" customWidth="1"/>
    <col min="7691" max="7691" width="10.375" style="21" customWidth="1"/>
    <col min="7692" max="7695" width="5.875" style="21" customWidth="1"/>
    <col min="7696" max="7696" width="7.375" style="21" customWidth="1"/>
    <col min="7697" max="7698" width="5.875" style="21" customWidth="1"/>
    <col min="7699" max="7699" width="6.375" style="21" customWidth="1"/>
    <col min="7700" max="7700" width="5.125" style="21" customWidth="1"/>
    <col min="7701" max="7701" width="7.375" style="21" customWidth="1"/>
    <col min="7702" max="7702" width="7" style="21" customWidth="1"/>
    <col min="7703" max="7703" width="23.875" style="21" customWidth="1"/>
    <col min="7704" max="7704" width="0" style="21" hidden="1" customWidth="1"/>
    <col min="7705" max="7706" width="14.5" style="21" customWidth="1"/>
    <col min="7707" max="7945" width="5.625" style="21"/>
    <col min="7946" max="7946" width="18.625" style="21" customWidth="1"/>
    <col min="7947" max="7947" width="10.375" style="21" customWidth="1"/>
    <col min="7948" max="7951" width="5.875" style="21" customWidth="1"/>
    <col min="7952" max="7952" width="7.375" style="21" customWidth="1"/>
    <col min="7953" max="7954" width="5.875" style="21" customWidth="1"/>
    <col min="7955" max="7955" width="6.375" style="21" customWidth="1"/>
    <col min="7956" max="7956" width="5.125" style="21" customWidth="1"/>
    <col min="7957" max="7957" width="7.375" style="21" customWidth="1"/>
    <col min="7958" max="7958" width="7" style="21" customWidth="1"/>
    <col min="7959" max="7959" width="23.875" style="21" customWidth="1"/>
    <col min="7960" max="7960" width="0" style="21" hidden="1" customWidth="1"/>
    <col min="7961" max="7962" width="14.5" style="21" customWidth="1"/>
    <col min="7963" max="8201" width="5.625" style="21"/>
    <col min="8202" max="8202" width="18.625" style="21" customWidth="1"/>
    <col min="8203" max="8203" width="10.375" style="21" customWidth="1"/>
    <col min="8204" max="8207" width="5.875" style="21" customWidth="1"/>
    <col min="8208" max="8208" width="7.375" style="21" customWidth="1"/>
    <col min="8209" max="8210" width="5.875" style="21" customWidth="1"/>
    <col min="8211" max="8211" width="6.375" style="21" customWidth="1"/>
    <col min="8212" max="8212" width="5.125" style="21" customWidth="1"/>
    <col min="8213" max="8213" width="7.375" style="21" customWidth="1"/>
    <col min="8214" max="8214" width="7" style="21" customWidth="1"/>
    <col min="8215" max="8215" width="23.875" style="21" customWidth="1"/>
    <col min="8216" max="8216" width="0" style="21" hidden="1" customWidth="1"/>
    <col min="8217" max="8218" width="14.5" style="21" customWidth="1"/>
    <col min="8219" max="8457" width="5.625" style="21"/>
    <col min="8458" max="8458" width="18.625" style="21" customWidth="1"/>
    <col min="8459" max="8459" width="10.375" style="21" customWidth="1"/>
    <col min="8460" max="8463" width="5.875" style="21" customWidth="1"/>
    <col min="8464" max="8464" width="7.375" style="21" customWidth="1"/>
    <col min="8465" max="8466" width="5.875" style="21" customWidth="1"/>
    <col min="8467" max="8467" width="6.375" style="21" customWidth="1"/>
    <col min="8468" max="8468" width="5.125" style="21" customWidth="1"/>
    <col min="8469" max="8469" width="7.375" style="21" customWidth="1"/>
    <col min="8470" max="8470" width="7" style="21" customWidth="1"/>
    <col min="8471" max="8471" width="23.875" style="21" customWidth="1"/>
    <col min="8472" max="8472" width="0" style="21" hidden="1" customWidth="1"/>
    <col min="8473" max="8474" width="14.5" style="21" customWidth="1"/>
    <col min="8475" max="8713" width="5.625" style="21"/>
    <col min="8714" max="8714" width="18.625" style="21" customWidth="1"/>
    <col min="8715" max="8715" width="10.375" style="21" customWidth="1"/>
    <col min="8716" max="8719" width="5.875" style="21" customWidth="1"/>
    <col min="8720" max="8720" width="7.375" style="21" customWidth="1"/>
    <col min="8721" max="8722" width="5.875" style="21" customWidth="1"/>
    <col min="8723" max="8723" width="6.375" style="21" customWidth="1"/>
    <col min="8724" max="8724" width="5.125" style="21" customWidth="1"/>
    <col min="8725" max="8725" width="7.375" style="21" customWidth="1"/>
    <col min="8726" max="8726" width="7" style="21" customWidth="1"/>
    <col min="8727" max="8727" width="23.875" style="21" customWidth="1"/>
    <col min="8728" max="8728" width="0" style="21" hidden="1" customWidth="1"/>
    <col min="8729" max="8730" width="14.5" style="21" customWidth="1"/>
    <col min="8731" max="8969" width="5.625" style="21"/>
    <col min="8970" max="8970" width="18.625" style="21" customWidth="1"/>
    <col min="8971" max="8971" width="10.375" style="21" customWidth="1"/>
    <col min="8972" max="8975" width="5.875" style="21" customWidth="1"/>
    <col min="8976" max="8976" width="7.375" style="21" customWidth="1"/>
    <col min="8977" max="8978" width="5.875" style="21" customWidth="1"/>
    <col min="8979" max="8979" width="6.375" style="21" customWidth="1"/>
    <col min="8980" max="8980" width="5.125" style="21" customWidth="1"/>
    <col min="8981" max="8981" width="7.375" style="21" customWidth="1"/>
    <col min="8982" max="8982" width="7" style="21" customWidth="1"/>
    <col min="8983" max="8983" width="23.875" style="21" customWidth="1"/>
    <col min="8984" max="8984" width="0" style="21" hidden="1" customWidth="1"/>
    <col min="8985" max="8986" width="14.5" style="21" customWidth="1"/>
    <col min="8987" max="9225" width="5.625" style="21"/>
    <col min="9226" max="9226" width="18.625" style="21" customWidth="1"/>
    <col min="9227" max="9227" width="10.375" style="21" customWidth="1"/>
    <col min="9228" max="9231" width="5.875" style="21" customWidth="1"/>
    <col min="9232" max="9232" width="7.375" style="21" customWidth="1"/>
    <col min="9233" max="9234" width="5.875" style="21" customWidth="1"/>
    <col min="9235" max="9235" width="6.375" style="21" customWidth="1"/>
    <col min="9236" max="9236" width="5.125" style="21" customWidth="1"/>
    <col min="9237" max="9237" width="7.375" style="21" customWidth="1"/>
    <col min="9238" max="9238" width="7" style="21" customWidth="1"/>
    <col min="9239" max="9239" width="23.875" style="21" customWidth="1"/>
    <col min="9240" max="9240" width="0" style="21" hidden="1" customWidth="1"/>
    <col min="9241" max="9242" width="14.5" style="21" customWidth="1"/>
    <col min="9243" max="9481" width="5.625" style="21"/>
    <col min="9482" max="9482" width="18.625" style="21" customWidth="1"/>
    <col min="9483" max="9483" width="10.375" style="21" customWidth="1"/>
    <col min="9484" max="9487" width="5.875" style="21" customWidth="1"/>
    <col min="9488" max="9488" width="7.375" style="21" customWidth="1"/>
    <col min="9489" max="9490" width="5.875" style="21" customWidth="1"/>
    <col min="9491" max="9491" width="6.375" style="21" customWidth="1"/>
    <col min="9492" max="9492" width="5.125" style="21" customWidth="1"/>
    <col min="9493" max="9493" width="7.375" style="21" customWidth="1"/>
    <col min="9494" max="9494" width="7" style="21" customWidth="1"/>
    <col min="9495" max="9495" width="23.875" style="21" customWidth="1"/>
    <col min="9496" max="9496" width="0" style="21" hidden="1" customWidth="1"/>
    <col min="9497" max="9498" width="14.5" style="21" customWidth="1"/>
    <col min="9499" max="9737" width="5.625" style="21"/>
    <col min="9738" max="9738" width="18.625" style="21" customWidth="1"/>
    <col min="9739" max="9739" width="10.375" style="21" customWidth="1"/>
    <col min="9740" max="9743" width="5.875" style="21" customWidth="1"/>
    <col min="9744" max="9744" width="7.375" style="21" customWidth="1"/>
    <col min="9745" max="9746" width="5.875" style="21" customWidth="1"/>
    <col min="9747" max="9747" width="6.375" style="21" customWidth="1"/>
    <col min="9748" max="9748" width="5.125" style="21" customWidth="1"/>
    <col min="9749" max="9749" width="7.375" style="21" customWidth="1"/>
    <col min="9750" max="9750" width="7" style="21" customWidth="1"/>
    <col min="9751" max="9751" width="23.875" style="21" customWidth="1"/>
    <col min="9752" max="9752" width="0" style="21" hidden="1" customWidth="1"/>
    <col min="9753" max="9754" width="14.5" style="21" customWidth="1"/>
    <col min="9755" max="9993" width="5.625" style="21"/>
    <col min="9994" max="9994" width="18.625" style="21" customWidth="1"/>
    <col min="9995" max="9995" width="10.375" style="21" customWidth="1"/>
    <col min="9996" max="9999" width="5.875" style="21" customWidth="1"/>
    <col min="10000" max="10000" width="7.375" style="21" customWidth="1"/>
    <col min="10001" max="10002" width="5.875" style="21" customWidth="1"/>
    <col min="10003" max="10003" width="6.375" style="21" customWidth="1"/>
    <col min="10004" max="10004" width="5.125" style="21" customWidth="1"/>
    <col min="10005" max="10005" width="7.375" style="21" customWidth="1"/>
    <col min="10006" max="10006" width="7" style="21" customWidth="1"/>
    <col min="10007" max="10007" width="23.875" style="21" customWidth="1"/>
    <col min="10008" max="10008" width="0" style="21" hidden="1" customWidth="1"/>
    <col min="10009" max="10010" width="14.5" style="21" customWidth="1"/>
    <col min="10011" max="10249" width="5.625" style="21"/>
    <col min="10250" max="10250" width="18.625" style="21" customWidth="1"/>
    <col min="10251" max="10251" width="10.375" style="21" customWidth="1"/>
    <col min="10252" max="10255" width="5.875" style="21" customWidth="1"/>
    <col min="10256" max="10256" width="7.375" style="21" customWidth="1"/>
    <col min="10257" max="10258" width="5.875" style="21" customWidth="1"/>
    <col min="10259" max="10259" width="6.375" style="21" customWidth="1"/>
    <col min="10260" max="10260" width="5.125" style="21" customWidth="1"/>
    <col min="10261" max="10261" width="7.375" style="21" customWidth="1"/>
    <col min="10262" max="10262" width="7" style="21" customWidth="1"/>
    <col min="10263" max="10263" width="23.875" style="21" customWidth="1"/>
    <col min="10264" max="10264" width="0" style="21" hidden="1" customWidth="1"/>
    <col min="10265" max="10266" width="14.5" style="21" customWidth="1"/>
    <col min="10267" max="10505" width="5.625" style="21"/>
    <col min="10506" max="10506" width="18.625" style="21" customWidth="1"/>
    <col min="10507" max="10507" width="10.375" style="21" customWidth="1"/>
    <col min="10508" max="10511" width="5.875" style="21" customWidth="1"/>
    <col min="10512" max="10512" width="7.375" style="21" customWidth="1"/>
    <col min="10513" max="10514" width="5.875" style="21" customWidth="1"/>
    <col min="10515" max="10515" width="6.375" style="21" customWidth="1"/>
    <col min="10516" max="10516" width="5.125" style="21" customWidth="1"/>
    <col min="10517" max="10517" width="7.375" style="21" customWidth="1"/>
    <col min="10518" max="10518" width="7" style="21" customWidth="1"/>
    <col min="10519" max="10519" width="23.875" style="21" customWidth="1"/>
    <col min="10520" max="10520" width="0" style="21" hidden="1" customWidth="1"/>
    <col min="10521" max="10522" width="14.5" style="21" customWidth="1"/>
    <col min="10523" max="10761" width="5.625" style="21"/>
    <col min="10762" max="10762" width="18.625" style="21" customWidth="1"/>
    <col min="10763" max="10763" width="10.375" style="21" customWidth="1"/>
    <col min="10764" max="10767" width="5.875" style="21" customWidth="1"/>
    <col min="10768" max="10768" width="7.375" style="21" customWidth="1"/>
    <col min="10769" max="10770" width="5.875" style="21" customWidth="1"/>
    <col min="10771" max="10771" width="6.375" style="21" customWidth="1"/>
    <col min="10772" max="10772" width="5.125" style="21" customWidth="1"/>
    <col min="10773" max="10773" width="7.375" style="21" customWidth="1"/>
    <col min="10774" max="10774" width="7" style="21" customWidth="1"/>
    <col min="10775" max="10775" width="23.875" style="21" customWidth="1"/>
    <col min="10776" max="10776" width="0" style="21" hidden="1" customWidth="1"/>
    <col min="10777" max="10778" width="14.5" style="21" customWidth="1"/>
    <col min="10779" max="11017" width="5.625" style="21"/>
    <col min="11018" max="11018" width="18.625" style="21" customWidth="1"/>
    <col min="11019" max="11019" width="10.375" style="21" customWidth="1"/>
    <col min="11020" max="11023" width="5.875" style="21" customWidth="1"/>
    <col min="11024" max="11024" width="7.375" style="21" customWidth="1"/>
    <col min="11025" max="11026" width="5.875" style="21" customWidth="1"/>
    <col min="11027" max="11027" width="6.375" style="21" customWidth="1"/>
    <col min="11028" max="11028" width="5.125" style="21" customWidth="1"/>
    <col min="11029" max="11029" width="7.375" style="21" customWidth="1"/>
    <col min="11030" max="11030" width="7" style="21" customWidth="1"/>
    <col min="11031" max="11031" width="23.875" style="21" customWidth="1"/>
    <col min="11032" max="11032" width="0" style="21" hidden="1" customWidth="1"/>
    <col min="11033" max="11034" width="14.5" style="21" customWidth="1"/>
    <col min="11035" max="11273" width="5.625" style="21"/>
    <col min="11274" max="11274" width="18.625" style="21" customWidth="1"/>
    <col min="11275" max="11275" width="10.375" style="21" customWidth="1"/>
    <col min="11276" max="11279" width="5.875" style="21" customWidth="1"/>
    <col min="11280" max="11280" width="7.375" style="21" customWidth="1"/>
    <col min="11281" max="11282" width="5.875" style="21" customWidth="1"/>
    <col min="11283" max="11283" width="6.375" style="21" customWidth="1"/>
    <col min="11284" max="11284" width="5.125" style="21" customWidth="1"/>
    <col min="11285" max="11285" width="7.375" style="21" customWidth="1"/>
    <col min="11286" max="11286" width="7" style="21" customWidth="1"/>
    <col min="11287" max="11287" width="23.875" style="21" customWidth="1"/>
    <col min="11288" max="11288" width="0" style="21" hidden="1" customWidth="1"/>
    <col min="11289" max="11290" width="14.5" style="21" customWidth="1"/>
    <col min="11291" max="11529" width="5.625" style="21"/>
    <col min="11530" max="11530" width="18.625" style="21" customWidth="1"/>
    <col min="11531" max="11531" width="10.375" style="21" customWidth="1"/>
    <col min="11532" max="11535" width="5.875" style="21" customWidth="1"/>
    <col min="11536" max="11536" width="7.375" style="21" customWidth="1"/>
    <col min="11537" max="11538" width="5.875" style="21" customWidth="1"/>
    <col min="11539" max="11539" width="6.375" style="21" customWidth="1"/>
    <col min="11540" max="11540" width="5.125" style="21" customWidth="1"/>
    <col min="11541" max="11541" width="7.375" style="21" customWidth="1"/>
    <col min="11542" max="11542" width="7" style="21" customWidth="1"/>
    <col min="11543" max="11543" width="23.875" style="21" customWidth="1"/>
    <col min="11544" max="11544" width="0" style="21" hidden="1" customWidth="1"/>
    <col min="11545" max="11546" width="14.5" style="21" customWidth="1"/>
    <col min="11547" max="11785" width="5.625" style="21"/>
    <col min="11786" max="11786" width="18.625" style="21" customWidth="1"/>
    <col min="11787" max="11787" width="10.375" style="21" customWidth="1"/>
    <col min="11788" max="11791" width="5.875" style="21" customWidth="1"/>
    <col min="11792" max="11792" width="7.375" style="21" customWidth="1"/>
    <col min="11793" max="11794" width="5.875" style="21" customWidth="1"/>
    <col min="11795" max="11795" width="6.375" style="21" customWidth="1"/>
    <col min="11796" max="11796" width="5.125" style="21" customWidth="1"/>
    <col min="11797" max="11797" width="7.375" style="21" customWidth="1"/>
    <col min="11798" max="11798" width="7" style="21" customWidth="1"/>
    <col min="11799" max="11799" width="23.875" style="21" customWidth="1"/>
    <col min="11800" max="11800" width="0" style="21" hidden="1" customWidth="1"/>
    <col min="11801" max="11802" width="14.5" style="21" customWidth="1"/>
    <col min="11803" max="12041" width="5.625" style="21"/>
    <col min="12042" max="12042" width="18.625" style="21" customWidth="1"/>
    <col min="12043" max="12043" width="10.375" style="21" customWidth="1"/>
    <col min="12044" max="12047" width="5.875" style="21" customWidth="1"/>
    <col min="12048" max="12048" width="7.375" style="21" customWidth="1"/>
    <col min="12049" max="12050" width="5.875" style="21" customWidth="1"/>
    <col min="12051" max="12051" width="6.375" style="21" customWidth="1"/>
    <col min="12052" max="12052" width="5.125" style="21" customWidth="1"/>
    <col min="12053" max="12053" width="7.375" style="21" customWidth="1"/>
    <col min="12054" max="12054" width="7" style="21" customWidth="1"/>
    <col min="12055" max="12055" width="23.875" style="21" customWidth="1"/>
    <col min="12056" max="12056" width="0" style="21" hidden="1" customWidth="1"/>
    <col min="12057" max="12058" width="14.5" style="21" customWidth="1"/>
    <col min="12059" max="12297" width="5.625" style="21"/>
    <col min="12298" max="12298" width="18.625" style="21" customWidth="1"/>
    <col min="12299" max="12299" width="10.375" style="21" customWidth="1"/>
    <col min="12300" max="12303" width="5.875" style="21" customWidth="1"/>
    <col min="12304" max="12304" width="7.375" style="21" customWidth="1"/>
    <col min="12305" max="12306" width="5.875" style="21" customWidth="1"/>
    <col min="12307" max="12307" width="6.375" style="21" customWidth="1"/>
    <col min="12308" max="12308" width="5.125" style="21" customWidth="1"/>
    <col min="12309" max="12309" width="7.375" style="21" customWidth="1"/>
    <col min="12310" max="12310" width="7" style="21" customWidth="1"/>
    <col min="12311" max="12311" width="23.875" style="21" customWidth="1"/>
    <col min="12312" max="12312" width="0" style="21" hidden="1" customWidth="1"/>
    <col min="12313" max="12314" width="14.5" style="21" customWidth="1"/>
    <col min="12315" max="12553" width="5.625" style="21"/>
    <col min="12554" max="12554" width="18.625" style="21" customWidth="1"/>
    <col min="12555" max="12555" width="10.375" style="21" customWidth="1"/>
    <col min="12556" max="12559" width="5.875" style="21" customWidth="1"/>
    <col min="12560" max="12560" width="7.375" style="21" customWidth="1"/>
    <col min="12561" max="12562" width="5.875" style="21" customWidth="1"/>
    <col min="12563" max="12563" width="6.375" style="21" customWidth="1"/>
    <col min="12564" max="12564" width="5.125" style="21" customWidth="1"/>
    <col min="12565" max="12565" width="7.375" style="21" customWidth="1"/>
    <col min="12566" max="12566" width="7" style="21" customWidth="1"/>
    <col min="12567" max="12567" width="23.875" style="21" customWidth="1"/>
    <col min="12568" max="12568" width="0" style="21" hidden="1" customWidth="1"/>
    <col min="12569" max="12570" width="14.5" style="21" customWidth="1"/>
    <col min="12571" max="12809" width="5.625" style="21"/>
    <col min="12810" max="12810" width="18.625" style="21" customWidth="1"/>
    <col min="12811" max="12811" width="10.375" style="21" customWidth="1"/>
    <col min="12812" max="12815" width="5.875" style="21" customWidth="1"/>
    <col min="12816" max="12816" width="7.375" style="21" customWidth="1"/>
    <col min="12817" max="12818" width="5.875" style="21" customWidth="1"/>
    <col min="12819" max="12819" width="6.375" style="21" customWidth="1"/>
    <col min="12820" max="12820" width="5.125" style="21" customWidth="1"/>
    <col min="12821" max="12821" width="7.375" style="21" customWidth="1"/>
    <col min="12822" max="12822" width="7" style="21" customWidth="1"/>
    <col min="12823" max="12823" width="23.875" style="21" customWidth="1"/>
    <col min="12824" max="12824" width="0" style="21" hidden="1" customWidth="1"/>
    <col min="12825" max="12826" width="14.5" style="21" customWidth="1"/>
    <col min="12827" max="13065" width="5.625" style="21"/>
    <col min="13066" max="13066" width="18.625" style="21" customWidth="1"/>
    <col min="13067" max="13067" width="10.375" style="21" customWidth="1"/>
    <col min="13068" max="13071" width="5.875" style="21" customWidth="1"/>
    <col min="13072" max="13072" width="7.375" style="21" customWidth="1"/>
    <col min="13073" max="13074" width="5.875" style="21" customWidth="1"/>
    <col min="13075" max="13075" width="6.375" style="21" customWidth="1"/>
    <col min="13076" max="13076" width="5.125" style="21" customWidth="1"/>
    <col min="13077" max="13077" width="7.375" style="21" customWidth="1"/>
    <col min="13078" max="13078" width="7" style="21" customWidth="1"/>
    <col min="13079" max="13079" width="23.875" style="21" customWidth="1"/>
    <col min="13080" max="13080" width="0" style="21" hidden="1" customWidth="1"/>
    <col min="13081" max="13082" width="14.5" style="21" customWidth="1"/>
    <col min="13083" max="13321" width="5.625" style="21"/>
    <col min="13322" max="13322" width="18.625" style="21" customWidth="1"/>
    <col min="13323" max="13323" width="10.375" style="21" customWidth="1"/>
    <col min="13324" max="13327" width="5.875" style="21" customWidth="1"/>
    <col min="13328" max="13328" width="7.375" style="21" customWidth="1"/>
    <col min="13329" max="13330" width="5.875" style="21" customWidth="1"/>
    <col min="13331" max="13331" width="6.375" style="21" customWidth="1"/>
    <col min="13332" max="13332" width="5.125" style="21" customWidth="1"/>
    <col min="13333" max="13333" width="7.375" style="21" customWidth="1"/>
    <col min="13334" max="13334" width="7" style="21" customWidth="1"/>
    <col min="13335" max="13335" width="23.875" style="21" customWidth="1"/>
    <col min="13336" max="13336" width="0" style="21" hidden="1" customWidth="1"/>
    <col min="13337" max="13338" width="14.5" style="21" customWidth="1"/>
    <col min="13339" max="13577" width="5.625" style="21"/>
    <col min="13578" max="13578" width="18.625" style="21" customWidth="1"/>
    <col min="13579" max="13579" width="10.375" style="21" customWidth="1"/>
    <col min="13580" max="13583" width="5.875" style="21" customWidth="1"/>
    <col min="13584" max="13584" width="7.375" style="21" customWidth="1"/>
    <col min="13585" max="13586" width="5.875" style="21" customWidth="1"/>
    <col min="13587" max="13587" width="6.375" style="21" customWidth="1"/>
    <col min="13588" max="13588" width="5.125" style="21" customWidth="1"/>
    <col min="13589" max="13589" width="7.375" style="21" customWidth="1"/>
    <col min="13590" max="13590" width="7" style="21" customWidth="1"/>
    <col min="13591" max="13591" width="23.875" style="21" customWidth="1"/>
    <col min="13592" max="13592" width="0" style="21" hidden="1" customWidth="1"/>
    <col min="13593" max="13594" width="14.5" style="21" customWidth="1"/>
    <col min="13595" max="13833" width="5.625" style="21"/>
    <col min="13834" max="13834" width="18.625" style="21" customWidth="1"/>
    <col min="13835" max="13835" width="10.375" style="21" customWidth="1"/>
    <col min="13836" max="13839" width="5.875" style="21" customWidth="1"/>
    <col min="13840" max="13840" width="7.375" style="21" customWidth="1"/>
    <col min="13841" max="13842" width="5.875" style="21" customWidth="1"/>
    <col min="13843" max="13843" width="6.375" style="21" customWidth="1"/>
    <col min="13844" max="13844" width="5.125" style="21" customWidth="1"/>
    <col min="13845" max="13845" width="7.375" style="21" customWidth="1"/>
    <col min="13846" max="13846" width="7" style="21" customWidth="1"/>
    <col min="13847" max="13847" width="23.875" style="21" customWidth="1"/>
    <col min="13848" max="13848" width="0" style="21" hidden="1" customWidth="1"/>
    <col min="13849" max="13850" width="14.5" style="21" customWidth="1"/>
    <col min="13851" max="14089" width="5.625" style="21"/>
    <col min="14090" max="14090" width="18.625" style="21" customWidth="1"/>
    <col min="14091" max="14091" width="10.375" style="21" customWidth="1"/>
    <col min="14092" max="14095" width="5.875" style="21" customWidth="1"/>
    <col min="14096" max="14096" width="7.375" style="21" customWidth="1"/>
    <col min="14097" max="14098" width="5.875" style="21" customWidth="1"/>
    <col min="14099" max="14099" width="6.375" style="21" customWidth="1"/>
    <col min="14100" max="14100" width="5.125" style="21" customWidth="1"/>
    <col min="14101" max="14101" width="7.375" style="21" customWidth="1"/>
    <col min="14102" max="14102" width="7" style="21" customWidth="1"/>
    <col min="14103" max="14103" width="23.875" style="21" customWidth="1"/>
    <col min="14104" max="14104" width="0" style="21" hidden="1" customWidth="1"/>
    <col min="14105" max="14106" width="14.5" style="21" customWidth="1"/>
    <col min="14107" max="14345" width="5.625" style="21"/>
    <col min="14346" max="14346" width="18.625" style="21" customWidth="1"/>
    <col min="14347" max="14347" width="10.375" style="21" customWidth="1"/>
    <col min="14348" max="14351" width="5.875" style="21" customWidth="1"/>
    <col min="14352" max="14352" width="7.375" style="21" customWidth="1"/>
    <col min="14353" max="14354" width="5.875" style="21" customWidth="1"/>
    <col min="14355" max="14355" width="6.375" style="21" customWidth="1"/>
    <col min="14356" max="14356" width="5.125" style="21" customWidth="1"/>
    <col min="14357" max="14357" width="7.375" style="21" customWidth="1"/>
    <col min="14358" max="14358" width="7" style="21" customWidth="1"/>
    <col min="14359" max="14359" width="23.875" style="21" customWidth="1"/>
    <col min="14360" max="14360" width="0" style="21" hidden="1" customWidth="1"/>
    <col min="14361" max="14362" width="14.5" style="21" customWidth="1"/>
    <col min="14363" max="14601" width="5.625" style="21"/>
    <col min="14602" max="14602" width="18.625" style="21" customWidth="1"/>
    <col min="14603" max="14603" width="10.375" style="21" customWidth="1"/>
    <col min="14604" max="14607" width="5.875" style="21" customWidth="1"/>
    <col min="14608" max="14608" width="7.375" style="21" customWidth="1"/>
    <col min="14609" max="14610" width="5.875" style="21" customWidth="1"/>
    <col min="14611" max="14611" width="6.375" style="21" customWidth="1"/>
    <col min="14612" max="14612" width="5.125" style="21" customWidth="1"/>
    <col min="14613" max="14613" width="7.375" style="21" customWidth="1"/>
    <col min="14614" max="14614" width="7" style="21" customWidth="1"/>
    <col min="14615" max="14615" width="23.875" style="21" customWidth="1"/>
    <col min="14616" max="14616" width="0" style="21" hidden="1" customWidth="1"/>
    <col min="14617" max="14618" width="14.5" style="21" customWidth="1"/>
    <col min="14619" max="14857" width="5.625" style="21"/>
    <col min="14858" max="14858" width="18.625" style="21" customWidth="1"/>
    <col min="14859" max="14859" width="10.375" style="21" customWidth="1"/>
    <col min="14860" max="14863" width="5.875" style="21" customWidth="1"/>
    <col min="14864" max="14864" width="7.375" style="21" customWidth="1"/>
    <col min="14865" max="14866" width="5.875" style="21" customWidth="1"/>
    <col min="14867" max="14867" width="6.375" style="21" customWidth="1"/>
    <col min="14868" max="14868" width="5.125" style="21" customWidth="1"/>
    <col min="14869" max="14869" width="7.375" style="21" customWidth="1"/>
    <col min="14870" max="14870" width="7" style="21" customWidth="1"/>
    <col min="14871" max="14871" width="23.875" style="21" customWidth="1"/>
    <col min="14872" max="14872" width="0" style="21" hidden="1" customWidth="1"/>
    <col min="14873" max="14874" width="14.5" style="21" customWidth="1"/>
    <col min="14875" max="15113" width="5.625" style="21"/>
    <col min="15114" max="15114" width="18.625" style="21" customWidth="1"/>
    <col min="15115" max="15115" width="10.375" style="21" customWidth="1"/>
    <col min="15116" max="15119" width="5.875" style="21" customWidth="1"/>
    <col min="15120" max="15120" width="7.375" style="21" customWidth="1"/>
    <col min="15121" max="15122" width="5.875" style="21" customWidth="1"/>
    <col min="15123" max="15123" width="6.375" style="21" customWidth="1"/>
    <col min="15124" max="15124" width="5.125" style="21" customWidth="1"/>
    <col min="15125" max="15125" width="7.375" style="21" customWidth="1"/>
    <col min="15126" max="15126" width="7" style="21" customWidth="1"/>
    <col min="15127" max="15127" width="23.875" style="21" customWidth="1"/>
    <col min="15128" max="15128" width="0" style="21" hidden="1" customWidth="1"/>
    <col min="15129" max="15130" width="14.5" style="21" customWidth="1"/>
    <col min="15131" max="15369" width="5.625" style="21"/>
    <col min="15370" max="15370" width="18.625" style="21" customWidth="1"/>
    <col min="15371" max="15371" width="10.375" style="21" customWidth="1"/>
    <col min="15372" max="15375" width="5.875" style="21" customWidth="1"/>
    <col min="15376" max="15376" width="7.375" style="21" customWidth="1"/>
    <col min="15377" max="15378" width="5.875" style="21" customWidth="1"/>
    <col min="15379" max="15379" width="6.375" style="21" customWidth="1"/>
    <col min="15380" max="15380" width="5.125" style="21" customWidth="1"/>
    <col min="15381" max="15381" width="7.375" style="21" customWidth="1"/>
    <col min="15382" max="15382" width="7" style="21" customWidth="1"/>
    <col min="15383" max="15383" width="23.875" style="21" customWidth="1"/>
    <col min="15384" max="15384" width="0" style="21" hidden="1" customWidth="1"/>
    <col min="15385" max="15386" width="14.5" style="21" customWidth="1"/>
    <col min="15387" max="15625" width="5.625" style="21"/>
    <col min="15626" max="15626" width="18.625" style="21" customWidth="1"/>
    <col min="15627" max="15627" width="10.375" style="21" customWidth="1"/>
    <col min="15628" max="15631" width="5.875" style="21" customWidth="1"/>
    <col min="15632" max="15632" width="7.375" style="21" customWidth="1"/>
    <col min="15633" max="15634" width="5.875" style="21" customWidth="1"/>
    <col min="15635" max="15635" width="6.375" style="21" customWidth="1"/>
    <col min="15636" max="15636" width="5.125" style="21" customWidth="1"/>
    <col min="15637" max="15637" width="7.375" style="21" customWidth="1"/>
    <col min="15638" max="15638" width="7" style="21" customWidth="1"/>
    <col min="15639" max="15639" width="23.875" style="21" customWidth="1"/>
    <col min="15640" max="15640" width="0" style="21" hidden="1" customWidth="1"/>
    <col min="15641" max="15642" width="14.5" style="21" customWidth="1"/>
    <col min="15643" max="15881" width="5.625" style="21"/>
    <col min="15882" max="15882" width="18.625" style="21" customWidth="1"/>
    <col min="15883" max="15883" width="10.375" style="21" customWidth="1"/>
    <col min="15884" max="15887" width="5.875" style="21" customWidth="1"/>
    <col min="15888" max="15888" width="7.375" style="21" customWidth="1"/>
    <col min="15889" max="15890" width="5.875" style="21" customWidth="1"/>
    <col min="15891" max="15891" width="6.375" style="21" customWidth="1"/>
    <col min="15892" max="15892" width="5.125" style="21" customWidth="1"/>
    <col min="15893" max="15893" width="7.375" style="21" customWidth="1"/>
    <col min="15894" max="15894" width="7" style="21" customWidth="1"/>
    <col min="15895" max="15895" width="23.875" style="21" customWidth="1"/>
    <col min="15896" max="15896" width="0" style="21" hidden="1" customWidth="1"/>
    <col min="15897" max="15898" width="14.5" style="21" customWidth="1"/>
    <col min="15899" max="16137" width="5.625" style="21"/>
    <col min="16138" max="16138" width="18.625" style="21" customWidth="1"/>
    <col min="16139" max="16139" width="10.375" style="21" customWidth="1"/>
    <col min="16140" max="16143" width="5.875" style="21" customWidth="1"/>
    <col min="16144" max="16144" width="7.375" style="21" customWidth="1"/>
    <col min="16145" max="16146" width="5.875" style="21" customWidth="1"/>
    <col min="16147" max="16147" width="6.375" style="21" customWidth="1"/>
    <col min="16148" max="16148" width="5.125" style="21" customWidth="1"/>
    <col min="16149" max="16149" width="7.375" style="21" customWidth="1"/>
    <col min="16150" max="16150" width="7" style="21" customWidth="1"/>
    <col min="16151" max="16151" width="23.875" style="21" customWidth="1"/>
    <col min="16152" max="16152" width="0" style="21" hidden="1" customWidth="1"/>
    <col min="16153" max="16154" width="14.5" style="21" customWidth="1"/>
    <col min="16155" max="16384" width="5.625" style="21"/>
  </cols>
  <sheetData>
    <row r="1" spans="1:24" s="1" customFormat="1" ht="30" customHeight="1" x14ac:dyDescent="0.1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4" s="1" customFormat="1" ht="12.75" customHeight="1" thickBot="1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4" s="1" customFormat="1" ht="29.1" customHeight="1" x14ac:dyDescent="0.1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4" s="1" customFormat="1" ht="18.600000000000001" customHeight="1" thickBot="1" x14ac:dyDescent="0.2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46041</v>
      </c>
    </row>
    <row r="5" spans="1:24" s="1" customFormat="1" ht="18.600000000000001" customHeight="1" x14ac:dyDescent="0.15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">
      <c r="A6" s="7" t="s">
        <v>3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14" customFormat="1" ht="30" customHeight="1" thickBot="1" x14ac:dyDescent="0.2">
      <c r="A7" s="74" t="s">
        <v>4</v>
      </c>
      <c r="B7" s="11" t="s">
        <v>5</v>
      </c>
      <c r="C7" s="12" t="s">
        <v>6</v>
      </c>
      <c r="D7" s="13" t="s">
        <v>7</v>
      </c>
      <c r="E7" s="119" t="s">
        <v>8</v>
      </c>
      <c r="F7" s="120"/>
      <c r="G7" s="120" t="s">
        <v>9</v>
      </c>
      <c r="H7" s="120"/>
      <c r="I7" s="121" t="s">
        <v>155</v>
      </c>
      <c r="J7" s="122"/>
      <c r="K7" s="121" t="s">
        <v>156</v>
      </c>
      <c r="L7" s="122"/>
      <c r="M7" s="82" t="s">
        <v>12</v>
      </c>
      <c r="N7" s="125" t="s">
        <v>13</v>
      </c>
      <c r="O7" s="120"/>
      <c r="P7" s="82" t="s">
        <v>14</v>
      </c>
      <c r="Q7" s="82" t="s">
        <v>15</v>
      </c>
      <c r="R7" s="125" t="s">
        <v>16</v>
      </c>
      <c r="S7" s="120"/>
      <c r="T7" s="125" t="s">
        <v>17</v>
      </c>
      <c r="U7" s="120"/>
      <c r="V7" s="15" t="s">
        <v>18</v>
      </c>
      <c r="W7" s="16" t="s">
        <v>19</v>
      </c>
      <c r="X7" s="113">
        <v>7</v>
      </c>
    </row>
    <row r="8" spans="1:24" ht="29.45" hidden="1" customHeight="1" x14ac:dyDescent="0.25">
      <c r="A8" s="76" t="s">
        <v>32</v>
      </c>
      <c r="B8" s="64" t="s">
        <v>73</v>
      </c>
      <c r="C8" s="55" t="s">
        <v>88</v>
      </c>
      <c r="D8" s="55" t="s">
        <v>89</v>
      </c>
      <c r="E8" s="55" t="s">
        <v>22</v>
      </c>
      <c r="F8" s="55" t="s">
        <v>22</v>
      </c>
      <c r="G8" s="55" t="s">
        <v>78</v>
      </c>
      <c r="H8" s="55" t="s">
        <v>30</v>
      </c>
      <c r="I8" s="55" t="s">
        <v>78</v>
      </c>
      <c r="J8" s="55" t="s">
        <v>30</v>
      </c>
      <c r="K8" s="55" t="s">
        <v>79</v>
      </c>
      <c r="L8" s="55" t="s">
        <v>31</v>
      </c>
      <c r="M8" s="55" t="s">
        <v>25</v>
      </c>
      <c r="N8" s="55" t="s">
        <v>22</v>
      </c>
      <c r="O8" s="55" t="s">
        <v>22</v>
      </c>
      <c r="P8" s="55" t="s">
        <v>26</v>
      </c>
      <c r="Q8" s="55" t="s">
        <v>22</v>
      </c>
      <c r="R8" s="55" t="s">
        <v>22</v>
      </c>
      <c r="S8" s="55" t="s">
        <v>22</v>
      </c>
      <c r="T8" s="55" t="s">
        <v>81</v>
      </c>
      <c r="U8" s="55" t="s">
        <v>30</v>
      </c>
      <c r="V8" s="56">
        <v>6</v>
      </c>
      <c r="W8" s="69"/>
    </row>
    <row r="9" spans="1:24" ht="29.45" hidden="1" customHeight="1" x14ac:dyDescent="0.25">
      <c r="A9" s="76" t="s">
        <v>33</v>
      </c>
      <c r="B9" s="64" t="s">
        <v>34</v>
      </c>
      <c r="C9" s="64" t="s">
        <v>75</v>
      </c>
      <c r="D9" s="55" t="s">
        <v>82</v>
      </c>
      <c r="E9" s="55" t="s">
        <v>22</v>
      </c>
      <c r="F9" s="55" t="s">
        <v>22</v>
      </c>
      <c r="G9" s="55" t="s">
        <v>78</v>
      </c>
      <c r="H9" s="55" t="s">
        <v>30</v>
      </c>
      <c r="I9" s="55" t="s">
        <v>79</v>
      </c>
      <c r="J9" s="55" t="s">
        <v>31</v>
      </c>
      <c r="K9" s="55" t="s">
        <v>79</v>
      </c>
      <c r="L9" s="55" t="s">
        <v>31</v>
      </c>
      <c r="M9" s="55" t="s">
        <v>25</v>
      </c>
      <c r="N9" s="55" t="s">
        <v>22</v>
      </c>
      <c r="O9" s="55" t="s">
        <v>22</v>
      </c>
      <c r="P9" s="55" t="s">
        <v>26</v>
      </c>
      <c r="Q9" s="55" t="s">
        <v>22</v>
      </c>
      <c r="R9" s="55" t="s">
        <v>22</v>
      </c>
      <c r="S9" s="55" t="s">
        <v>22</v>
      </c>
      <c r="T9" s="55" t="s">
        <v>83</v>
      </c>
      <c r="U9" s="55" t="s">
        <v>31</v>
      </c>
      <c r="V9" s="56">
        <v>7</v>
      </c>
      <c r="W9" s="69"/>
    </row>
    <row r="10" spans="1:24" ht="29.45" hidden="1" customHeight="1" x14ac:dyDescent="0.25">
      <c r="A10" s="76" t="s">
        <v>63</v>
      </c>
      <c r="B10" s="64" t="s">
        <v>64</v>
      </c>
      <c r="C10" s="55" t="s">
        <v>65</v>
      </c>
      <c r="D10" s="55" t="s">
        <v>90</v>
      </c>
      <c r="E10" s="55" t="s">
        <v>22</v>
      </c>
      <c r="F10" s="55" t="s">
        <v>22</v>
      </c>
      <c r="G10" s="55" t="s">
        <v>78</v>
      </c>
      <c r="H10" s="55" t="s">
        <v>30</v>
      </c>
      <c r="I10" s="55" t="s">
        <v>79</v>
      </c>
      <c r="J10" s="55" t="s">
        <v>31</v>
      </c>
      <c r="K10" s="55" t="s">
        <v>79</v>
      </c>
      <c r="L10" s="55" t="s">
        <v>31</v>
      </c>
      <c r="M10" s="55" t="s">
        <v>25</v>
      </c>
      <c r="N10" s="55" t="s">
        <v>22</v>
      </c>
      <c r="O10" s="55" t="s">
        <v>22</v>
      </c>
      <c r="P10" s="55" t="s">
        <v>26</v>
      </c>
      <c r="Q10" s="55" t="s">
        <v>22</v>
      </c>
      <c r="R10" s="55" t="s">
        <v>22</v>
      </c>
      <c r="S10" s="55" t="s">
        <v>22</v>
      </c>
      <c r="T10" s="55" t="s">
        <v>81</v>
      </c>
      <c r="U10" s="55" t="s">
        <v>30</v>
      </c>
      <c r="V10" s="56">
        <v>6</v>
      </c>
      <c r="W10" s="69"/>
    </row>
    <row r="11" spans="1:24" ht="29.45" hidden="1" customHeight="1" x14ac:dyDescent="0.25">
      <c r="A11" s="76" t="s">
        <v>20</v>
      </c>
      <c r="B11" s="64" t="s">
        <v>21</v>
      </c>
      <c r="C11" s="55" t="s">
        <v>70</v>
      </c>
      <c r="D11" s="55" t="s">
        <v>91</v>
      </c>
      <c r="E11" s="55" t="s">
        <v>78</v>
      </c>
      <c r="F11" s="55" t="s">
        <v>30</v>
      </c>
      <c r="G11" s="55" t="s">
        <v>80</v>
      </c>
      <c r="H11" s="55" t="s">
        <v>27</v>
      </c>
      <c r="I11" s="55" t="s">
        <v>84</v>
      </c>
      <c r="J11" s="55" t="s">
        <v>23</v>
      </c>
      <c r="K11" s="55" t="s">
        <v>84</v>
      </c>
      <c r="L11" s="55" t="s">
        <v>23</v>
      </c>
      <c r="M11" s="55" t="s">
        <v>25</v>
      </c>
      <c r="N11" s="55" t="s">
        <v>22</v>
      </c>
      <c r="O11" s="55" t="s">
        <v>22</v>
      </c>
      <c r="P11" s="55" t="s">
        <v>26</v>
      </c>
      <c r="Q11" s="55" t="s">
        <v>22</v>
      </c>
      <c r="R11" s="55" t="s">
        <v>22</v>
      </c>
      <c r="S11" s="55" t="s">
        <v>22</v>
      </c>
      <c r="T11" s="55" t="s">
        <v>85</v>
      </c>
      <c r="U11" s="55" t="s">
        <v>27</v>
      </c>
      <c r="V11" s="56">
        <v>6</v>
      </c>
      <c r="W11" s="69"/>
    </row>
    <row r="12" spans="1:24" ht="29.45" hidden="1" customHeight="1" x14ac:dyDescent="0.25">
      <c r="A12" s="76" t="s">
        <v>28</v>
      </c>
      <c r="B12" s="64" t="s">
        <v>62</v>
      </c>
      <c r="C12" s="64" t="s">
        <v>66</v>
      </c>
      <c r="D12" s="55" t="s">
        <v>72</v>
      </c>
      <c r="E12" s="55" t="s">
        <v>22</v>
      </c>
      <c r="F12" s="55" t="s">
        <v>22</v>
      </c>
      <c r="G12" s="55" t="s">
        <v>80</v>
      </c>
      <c r="H12" s="55" t="s">
        <v>27</v>
      </c>
      <c r="I12" s="55" t="s">
        <v>86</v>
      </c>
      <c r="J12" s="55" t="s">
        <v>24</v>
      </c>
      <c r="K12" s="55" t="s">
        <v>86</v>
      </c>
      <c r="L12" s="55" t="s">
        <v>24</v>
      </c>
      <c r="M12" s="55" t="s">
        <v>25</v>
      </c>
      <c r="N12" s="55" t="s">
        <v>22</v>
      </c>
      <c r="O12" s="55" t="s">
        <v>22</v>
      </c>
      <c r="P12" s="55" t="s">
        <v>26</v>
      </c>
      <c r="Q12" s="55" t="s">
        <v>22</v>
      </c>
      <c r="R12" s="55" t="s">
        <v>22</v>
      </c>
      <c r="S12" s="55" t="s">
        <v>22</v>
      </c>
      <c r="T12" s="55" t="s">
        <v>87</v>
      </c>
      <c r="U12" s="55" t="s">
        <v>29</v>
      </c>
      <c r="V12" s="56">
        <v>8</v>
      </c>
      <c r="W12" s="69"/>
    </row>
    <row r="13" spans="1:24" ht="29.45" hidden="1" customHeight="1" x14ac:dyDescent="0.25">
      <c r="A13" s="76" t="s">
        <v>67</v>
      </c>
      <c r="B13" s="64" t="s">
        <v>68</v>
      </c>
      <c r="C13" s="55" t="s">
        <v>74</v>
      </c>
      <c r="D13" s="55" t="s">
        <v>92</v>
      </c>
      <c r="E13" s="55" t="s">
        <v>86</v>
      </c>
      <c r="F13" s="55" t="s">
        <v>24</v>
      </c>
      <c r="G13" s="55" t="s">
        <v>22</v>
      </c>
      <c r="H13" s="55" t="s">
        <v>22</v>
      </c>
      <c r="I13" s="55" t="s">
        <v>81</v>
      </c>
      <c r="J13" s="55" t="s">
        <v>30</v>
      </c>
      <c r="K13" s="55" t="s">
        <v>81</v>
      </c>
      <c r="L13" s="55" t="s">
        <v>30</v>
      </c>
      <c r="M13" s="55" t="s">
        <v>25</v>
      </c>
      <c r="N13" s="55" t="s">
        <v>22</v>
      </c>
      <c r="O13" s="55" t="s">
        <v>22</v>
      </c>
      <c r="P13" s="55" t="s">
        <v>26</v>
      </c>
      <c r="Q13" s="55" t="s">
        <v>22</v>
      </c>
      <c r="R13" s="55" t="s">
        <v>22</v>
      </c>
      <c r="S13" s="55" t="s">
        <v>22</v>
      </c>
      <c r="T13" s="55" t="s">
        <v>87</v>
      </c>
      <c r="U13" s="55" t="s">
        <v>29</v>
      </c>
      <c r="V13" s="56">
        <v>6</v>
      </c>
      <c r="W13" s="69"/>
    </row>
    <row r="14" spans="1:24" ht="29.45" hidden="1" customHeight="1" x14ac:dyDescent="0.25">
      <c r="A14" s="76" t="s">
        <v>32</v>
      </c>
      <c r="B14" s="64" t="s">
        <v>73</v>
      </c>
      <c r="C14" s="55" t="s">
        <v>88</v>
      </c>
      <c r="D14" s="55" t="s">
        <v>101</v>
      </c>
      <c r="E14" s="55" t="s">
        <v>22</v>
      </c>
      <c r="F14" s="55" t="s">
        <v>22</v>
      </c>
      <c r="G14" s="55" t="s">
        <v>99</v>
      </c>
      <c r="H14" s="55" t="s">
        <v>30</v>
      </c>
      <c r="I14" s="55" t="s">
        <v>99</v>
      </c>
      <c r="J14" s="55" t="s">
        <v>30</v>
      </c>
      <c r="K14" s="55" t="s">
        <v>100</v>
      </c>
      <c r="L14" s="55" t="s">
        <v>31</v>
      </c>
      <c r="M14" s="55" t="s">
        <v>25</v>
      </c>
      <c r="N14" s="55" t="s">
        <v>22</v>
      </c>
      <c r="O14" s="55" t="s">
        <v>22</v>
      </c>
      <c r="P14" s="55" t="s">
        <v>26</v>
      </c>
      <c r="Q14" s="55" t="s">
        <v>22</v>
      </c>
      <c r="R14" s="55" t="s">
        <v>22</v>
      </c>
      <c r="S14" s="55" t="s">
        <v>22</v>
      </c>
      <c r="T14" s="55" t="s">
        <v>102</v>
      </c>
      <c r="U14" s="55" t="s">
        <v>30</v>
      </c>
      <c r="V14" s="56">
        <v>6</v>
      </c>
      <c r="W14" s="69"/>
    </row>
    <row r="15" spans="1:24" ht="29.45" hidden="1" customHeight="1" x14ac:dyDescent="0.25">
      <c r="A15" s="76" t="s">
        <v>33</v>
      </c>
      <c r="B15" s="55" t="s">
        <v>34</v>
      </c>
      <c r="C15" s="55" t="s">
        <v>69</v>
      </c>
      <c r="D15" s="55" t="s">
        <v>103</v>
      </c>
      <c r="E15" s="55" t="s">
        <v>22</v>
      </c>
      <c r="F15" s="55" t="s">
        <v>22</v>
      </c>
      <c r="G15" s="55" t="s">
        <v>99</v>
      </c>
      <c r="H15" s="55" t="s">
        <v>30</v>
      </c>
      <c r="I15" s="55" t="s">
        <v>100</v>
      </c>
      <c r="J15" s="55" t="s">
        <v>31</v>
      </c>
      <c r="K15" s="55" t="s">
        <v>100</v>
      </c>
      <c r="L15" s="55" t="s">
        <v>31</v>
      </c>
      <c r="M15" s="55" t="s">
        <v>25</v>
      </c>
      <c r="N15" s="55" t="s">
        <v>22</v>
      </c>
      <c r="O15" s="55" t="s">
        <v>22</v>
      </c>
      <c r="P15" s="55" t="s">
        <v>26</v>
      </c>
      <c r="Q15" s="55" t="s">
        <v>22</v>
      </c>
      <c r="R15" s="55" t="s">
        <v>22</v>
      </c>
      <c r="S15" s="55" t="s">
        <v>22</v>
      </c>
      <c r="T15" s="55" t="s">
        <v>104</v>
      </c>
      <c r="U15" s="55" t="s">
        <v>31</v>
      </c>
      <c r="V15" s="56">
        <v>7</v>
      </c>
      <c r="W15" s="69"/>
    </row>
    <row r="16" spans="1:24" ht="29.45" hidden="1" customHeight="1" x14ac:dyDescent="0.25">
      <c r="A16" s="76" t="s">
        <v>63</v>
      </c>
      <c r="B16" s="55" t="s">
        <v>64</v>
      </c>
      <c r="C16" s="55" t="s">
        <v>65</v>
      </c>
      <c r="D16" s="55" t="s">
        <v>121</v>
      </c>
      <c r="E16" s="55" t="s">
        <v>22</v>
      </c>
      <c r="F16" s="55" t="s">
        <v>22</v>
      </c>
      <c r="G16" s="55" t="s">
        <v>99</v>
      </c>
      <c r="H16" s="55" t="s">
        <v>30</v>
      </c>
      <c r="I16" s="55" t="s">
        <v>100</v>
      </c>
      <c r="J16" s="55" t="s">
        <v>31</v>
      </c>
      <c r="K16" s="55" t="s">
        <v>100</v>
      </c>
      <c r="L16" s="55" t="s">
        <v>31</v>
      </c>
      <c r="M16" s="55" t="s">
        <v>25</v>
      </c>
      <c r="N16" s="55" t="s">
        <v>22</v>
      </c>
      <c r="O16" s="55" t="s">
        <v>22</v>
      </c>
      <c r="P16" s="55" t="s">
        <v>26</v>
      </c>
      <c r="Q16" s="55" t="s">
        <v>22</v>
      </c>
      <c r="R16" s="55" t="s">
        <v>22</v>
      </c>
      <c r="S16" s="55" t="s">
        <v>22</v>
      </c>
      <c r="T16" s="55" t="s">
        <v>102</v>
      </c>
      <c r="U16" s="55" t="s">
        <v>30</v>
      </c>
      <c r="V16" s="56">
        <v>6</v>
      </c>
      <c r="W16" s="69"/>
    </row>
    <row r="17" spans="1:23" ht="29.45" hidden="1" customHeight="1" x14ac:dyDescent="0.25">
      <c r="A17" s="76" t="s">
        <v>20</v>
      </c>
      <c r="B17" s="55" t="s">
        <v>21</v>
      </c>
      <c r="C17" s="55" t="s">
        <v>105</v>
      </c>
      <c r="D17" s="55" t="s">
        <v>106</v>
      </c>
      <c r="E17" s="55" t="s">
        <v>97</v>
      </c>
      <c r="F17" s="55" t="s">
        <v>98</v>
      </c>
      <c r="G17" s="55" t="s">
        <v>120</v>
      </c>
      <c r="H17" s="55" t="s">
        <v>96</v>
      </c>
      <c r="I17" s="55" t="s">
        <v>107</v>
      </c>
      <c r="J17" s="55" t="s">
        <v>23</v>
      </c>
      <c r="K17" s="55" t="s">
        <v>107</v>
      </c>
      <c r="L17" s="55" t="s">
        <v>23</v>
      </c>
      <c r="M17" s="55" t="s">
        <v>25</v>
      </c>
      <c r="N17" s="55" t="s">
        <v>22</v>
      </c>
      <c r="O17" s="55" t="s">
        <v>22</v>
      </c>
      <c r="P17" s="55" t="s">
        <v>26</v>
      </c>
      <c r="Q17" s="55" t="s">
        <v>22</v>
      </c>
      <c r="R17" s="55" t="s">
        <v>22</v>
      </c>
      <c r="S17" s="55" t="s">
        <v>22</v>
      </c>
      <c r="T17" s="55" t="s">
        <v>108</v>
      </c>
      <c r="U17" s="55" t="s">
        <v>27</v>
      </c>
      <c r="V17" s="56">
        <v>6</v>
      </c>
      <c r="W17" s="69"/>
    </row>
    <row r="18" spans="1:23" ht="29.45" hidden="1" customHeight="1" x14ac:dyDescent="0.25">
      <c r="A18" s="76" t="s">
        <v>28</v>
      </c>
      <c r="B18" s="55" t="s">
        <v>62</v>
      </c>
      <c r="C18" s="55" t="s">
        <v>77</v>
      </c>
      <c r="D18" s="55" t="s">
        <v>122</v>
      </c>
      <c r="E18" s="55" t="s">
        <v>22</v>
      </c>
      <c r="F18" s="55" t="s">
        <v>22</v>
      </c>
      <c r="G18" s="55" t="s">
        <v>120</v>
      </c>
      <c r="H18" s="55" t="s">
        <v>96</v>
      </c>
      <c r="I18" s="55" t="s">
        <v>109</v>
      </c>
      <c r="J18" s="55" t="s">
        <v>24</v>
      </c>
      <c r="K18" s="55" t="s">
        <v>109</v>
      </c>
      <c r="L18" s="55" t="s">
        <v>24</v>
      </c>
      <c r="M18" s="55" t="s">
        <v>25</v>
      </c>
      <c r="N18" s="55" t="s">
        <v>22</v>
      </c>
      <c r="O18" s="55" t="s">
        <v>22</v>
      </c>
      <c r="P18" s="55" t="s">
        <v>26</v>
      </c>
      <c r="Q18" s="55" t="s">
        <v>22</v>
      </c>
      <c r="R18" s="55" t="s">
        <v>22</v>
      </c>
      <c r="S18" s="55" t="s">
        <v>22</v>
      </c>
      <c r="T18" s="55" t="s">
        <v>110</v>
      </c>
      <c r="U18" s="55" t="s">
        <v>29</v>
      </c>
      <c r="V18" s="56">
        <v>8</v>
      </c>
      <c r="W18" s="69"/>
    </row>
    <row r="19" spans="1:23" ht="29.45" hidden="1" customHeight="1" thickBot="1" x14ac:dyDescent="0.3">
      <c r="A19" s="78" t="s">
        <v>67</v>
      </c>
      <c r="B19" s="66" t="s">
        <v>68</v>
      </c>
      <c r="C19" s="66" t="s">
        <v>74</v>
      </c>
      <c r="D19" s="66" t="s">
        <v>111</v>
      </c>
      <c r="E19" s="66" t="s">
        <v>109</v>
      </c>
      <c r="F19" s="66" t="s">
        <v>24</v>
      </c>
      <c r="G19" s="66" t="s">
        <v>22</v>
      </c>
      <c r="H19" s="66" t="s">
        <v>22</v>
      </c>
      <c r="I19" s="66" t="s">
        <v>102</v>
      </c>
      <c r="J19" s="66" t="s">
        <v>30</v>
      </c>
      <c r="K19" s="66" t="s">
        <v>102</v>
      </c>
      <c r="L19" s="66" t="s">
        <v>30</v>
      </c>
      <c r="M19" s="66" t="s">
        <v>25</v>
      </c>
      <c r="N19" s="66" t="s">
        <v>22</v>
      </c>
      <c r="O19" s="66" t="s">
        <v>22</v>
      </c>
      <c r="P19" s="66" t="s">
        <v>26</v>
      </c>
      <c r="Q19" s="66" t="s">
        <v>22</v>
      </c>
      <c r="R19" s="66" t="s">
        <v>22</v>
      </c>
      <c r="S19" s="66" t="s">
        <v>22</v>
      </c>
      <c r="T19" s="66" t="s">
        <v>110</v>
      </c>
      <c r="U19" s="66" t="s">
        <v>29</v>
      </c>
      <c r="V19" s="67">
        <v>6</v>
      </c>
      <c r="W19" s="70"/>
    </row>
    <row r="20" spans="1:23" ht="29.45" hidden="1" customHeight="1" x14ac:dyDescent="0.25">
      <c r="A20" s="76" t="s">
        <v>32</v>
      </c>
      <c r="B20" s="55" t="s">
        <v>73</v>
      </c>
      <c r="C20" s="55" t="s">
        <v>93</v>
      </c>
      <c r="D20" s="55" t="s">
        <v>112</v>
      </c>
      <c r="E20" s="55" t="s">
        <v>22</v>
      </c>
      <c r="F20" s="55" t="s">
        <v>22</v>
      </c>
      <c r="G20" s="55" t="s">
        <v>102</v>
      </c>
      <c r="H20" s="55" t="s">
        <v>30</v>
      </c>
      <c r="I20" s="55" t="s">
        <v>102</v>
      </c>
      <c r="J20" s="55" t="s">
        <v>30</v>
      </c>
      <c r="K20" s="55" t="s">
        <v>104</v>
      </c>
      <c r="L20" s="55" t="s">
        <v>31</v>
      </c>
      <c r="M20" s="55" t="s">
        <v>25</v>
      </c>
      <c r="N20" s="55" t="s">
        <v>22</v>
      </c>
      <c r="O20" s="55" t="s">
        <v>22</v>
      </c>
      <c r="P20" s="55" t="s">
        <v>26</v>
      </c>
      <c r="Q20" s="55" t="s">
        <v>22</v>
      </c>
      <c r="R20" s="55" t="s">
        <v>22</v>
      </c>
      <c r="S20" s="55" t="s">
        <v>22</v>
      </c>
      <c r="T20" s="55" t="s">
        <v>113</v>
      </c>
      <c r="U20" s="55" t="s">
        <v>30</v>
      </c>
      <c r="V20" s="56">
        <v>6</v>
      </c>
      <c r="W20" s="69"/>
    </row>
    <row r="21" spans="1:23" ht="29.45" hidden="1" customHeight="1" x14ac:dyDescent="0.25">
      <c r="A21" s="76" t="s">
        <v>33</v>
      </c>
      <c r="B21" s="55" t="s">
        <v>34</v>
      </c>
      <c r="C21" s="55" t="s">
        <v>125</v>
      </c>
      <c r="D21" s="55"/>
      <c r="E21" s="55" t="s">
        <v>22</v>
      </c>
      <c r="F21" s="55" t="s">
        <v>22</v>
      </c>
      <c r="G21" s="55" t="s">
        <v>102</v>
      </c>
      <c r="H21" s="55" t="s">
        <v>30</v>
      </c>
      <c r="I21" s="55" t="s">
        <v>104</v>
      </c>
      <c r="J21" s="55" t="s">
        <v>31</v>
      </c>
      <c r="K21" s="55" t="s">
        <v>104</v>
      </c>
      <c r="L21" s="55" t="s">
        <v>31</v>
      </c>
      <c r="M21" s="55" t="s">
        <v>25</v>
      </c>
      <c r="N21" s="55" t="s">
        <v>22</v>
      </c>
      <c r="O21" s="55" t="s">
        <v>22</v>
      </c>
      <c r="P21" s="55" t="s">
        <v>26</v>
      </c>
      <c r="Q21" s="55" t="s">
        <v>22</v>
      </c>
      <c r="R21" s="55" t="s">
        <v>22</v>
      </c>
      <c r="S21" s="55" t="s">
        <v>22</v>
      </c>
      <c r="T21" s="55" t="s">
        <v>114</v>
      </c>
      <c r="U21" s="55" t="s">
        <v>31</v>
      </c>
      <c r="V21" s="56">
        <v>7</v>
      </c>
      <c r="W21" s="69"/>
    </row>
    <row r="22" spans="1:23" ht="29.45" hidden="1" customHeight="1" x14ac:dyDescent="0.25">
      <c r="A22" s="76" t="s">
        <v>63</v>
      </c>
      <c r="B22" s="55" t="s">
        <v>64</v>
      </c>
      <c r="C22" s="55" t="s">
        <v>76</v>
      </c>
      <c r="D22" s="55" t="s">
        <v>123</v>
      </c>
      <c r="E22" s="55" t="s">
        <v>22</v>
      </c>
      <c r="F22" s="55" t="s">
        <v>22</v>
      </c>
      <c r="G22" s="55" t="s">
        <v>102</v>
      </c>
      <c r="H22" s="55" t="s">
        <v>30</v>
      </c>
      <c r="I22" s="55" t="s">
        <v>104</v>
      </c>
      <c r="J22" s="55" t="s">
        <v>31</v>
      </c>
      <c r="K22" s="55" t="s">
        <v>104</v>
      </c>
      <c r="L22" s="55" t="s">
        <v>31</v>
      </c>
      <c r="M22" s="55" t="s">
        <v>25</v>
      </c>
      <c r="N22" s="55" t="s">
        <v>22</v>
      </c>
      <c r="O22" s="55" t="s">
        <v>22</v>
      </c>
      <c r="P22" s="55" t="s">
        <v>26</v>
      </c>
      <c r="Q22" s="55" t="s">
        <v>22</v>
      </c>
      <c r="R22" s="55" t="s">
        <v>22</v>
      </c>
      <c r="S22" s="55" t="s">
        <v>22</v>
      </c>
      <c r="T22" s="55" t="s">
        <v>113</v>
      </c>
      <c r="U22" s="55" t="s">
        <v>30</v>
      </c>
      <c r="V22" s="56">
        <v>6</v>
      </c>
      <c r="W22" s="69"/>
    </row>
    <row r="23" spans="1:23" ht="29.45" hidden="1" customHeight="1" x14ac:dyDescent="0.25">
      <c r="A23" s="76" t="s">
        <v>20</v>
      </c>
      <c r="B23" s="55" t="s">
        <v>21</v>
      </c>
      <c r="C23" s="55" t="s">
        <v>70</v>
      </c>
      <c r="D23" s="55" t="s">
        <v>124</v>
      </c>
      <c r="E23" s="55" t="s">
        <v>102</v>
      </c>
      <c r="F23" s="55" t="s">
        <v>30</v>
      </c>
      <c r="G23" s="55" t="s">
        <v>108</v>
      </c>
      <c r="H23" s="55" t="s">
        <v>27</v>
      </c>
      <c r="I23" s="55" t="s">
        <v>115</v>
      </c>
      <c r="J23" s="55" t="s">
        <v>23</v>
      </c>
      <c r="K23" s="55" t="s">
        <v>115</v>
      </c>
      <c r="L23" s="55" t="s">
        <v>23</v>
      </c>
      <c r="M23" s="55" t="s">
        <v>25</v>
      </c>
      <c r="N23" s="55" t="s">
        <v>22</v>
      </c>
      <c r="O23" s="55" t="s">
        <v>22</v>
      </c>
      <c r="P23" s="55" t="s">
        <v>26</v>
      </c>
      <c r="Q23" s="55" t="s">
        <v>22</v>
      </c>
      <c r="R23" s="55" t="s">
        <v>22</v>
      </c>
      <c r="S23" s="55" t="s">
        <v>22</v>
      </c>
      <c r="T23" s="55" t="s">
        <v>116</v>
      </c>
      <c r="U23" s="55" t="s">
        <v>27</v>
      </c>
      <c r="V23" s="56">
        <v>6</v>
      </c>
      <c r="W23" s="69"/>
    </row>
    <row r="24" spans="1:23" ht="29.45" hidden="1" customHeight="1" x14ac:dyDescent="0.25">
      <c r="A24" s="76" t="s">
        <v>28</v>
      </c>
      <c r="B24" s="55" t="s">
        <v>62</v>
      </c>
      <c r="C24" s="64" t="s">
        <v>126</v>
      </c>
      <c r="D24" s="55" t="s">
        <v>127</v>
      </c>
      <c r="E24" s="55" t="s">
        <v>22</v>
      </c>
      <c r="F24" s="55" t="s">
        <v>22</v>
      </c>
      <c r="G24" s="55" t="s">
        <v>108</v>
      </c>
      <c r="H24" s="55" t="s">
        <v>27</v>
      </c>
      <c r="I24" s="55" t="s">
        <v>117</v>
      </c>
      <c r="J24" s="55" t="s">
        <v>24</v>
      </c>
      <c r="K24" s="55" t="s">
        <v>117</v>
      </c>
      <c r="L24" s="55" t="s">
        <v>24</v>
      </c>
      <c r="M24" s="55" t="s">
        <v>25</v>
      </c>
      <c r="N24" s="55" t="s">
        <v>22</v>
      </c>
      <c r="O24" s="55" t="s">
        <v>22</v>
      </c>
      <c r="P24" s="55" t="s">
        <v>26</v>
      </c>
      <c r="Q24" s="55" t="s">
        <v>22</v>
      </c>
      <c r="R24" s="55" t="s">
        <v>22</v>
      </c>
      <c r="S24" s="55" t="s">
        <v>22</v>
      </c>
      <c r="T24" s="55" t="s">
        <v>118</v>
      </c>
      <c r="U24" s="55" t="s">
        <v>29</v>
      </c>
      <c r="V24" s="56">
        <v>8</v>
      </c>
      <c r="W24" s="69"/>
    </row>
    <row r="25" spans="1:23" ht="29.45" hidden="1" customHeight="1" thickBot="1" x14ac:dyDescent="0.3">
      <c r="A25" s="78" t="s">
        <v>67</v>
      </c>
      <c r="B25" s="66" t="s">
        <v>68</v>
      </c>
      <c r="C25" s="66" t="s">
        <v>71</v>
      </c>
      <c r="D25" s="66" t="s">
        <v>119</v>
      </c>
      <c r="E25" s="66" t="s">
        <v>117</v>
      </c>
      <c r="F25" s="66" t="s">
        <v>24</v>
      </c>
      <c r="G25" s="66" t="s">
        <v>22</v>
      </c>
      <c r="H25" s="66" t="s">
        <v>22</v>
      </c>
      <c r="I25" s="66" t="s">
        <v>113</v>
      </c>
      <c r="J25" s="66" t="s">
        <v>30</v>
      </c>
      <c r="K25" s="66" t="s">
        <v>113</v>
      </c>
      <c r="L25" s="66" t="s">
        <v>30</v>
      </c>
      <c r="M25" s="66" t="s">
        <v>25</v>
      </c>
      <c r="N25" s="66" t="s">
        <v>22</v>
      </c>
      <c r="O25" s="66" t="s">
        <v>22</v>
      </c>
      <c r="P25" s="66" t="s">
        <v>26</v>
      </c>
      <c r="Q25" s="66" t="s">
        <v>22</v>
      </c>
      <c r="R25" s="66" t="s">
        <v>22</v>
      </c>
      <c r="S25" s="66" t="s">
        <v>22</v>
      </c>
      <c r="T25" s="66" t="s">
        <v>118</v>
      </c>
      <c r="U25" s="66" t="s">
        <v>29</v>
      </c>
      <c r="V25" s="67">
        <v>6</v>
      </c>
      <c r="W25" s="70"/>
    </row>
    <row r="26" spans="1:23" s="108" customFormat="1" ht="29.45" customHeight="1" x14ac:dyDescent="0.25">
      <c r="A26" s="75" t="s">
        <v>20</v>
      </c>
      <c r="B26" s="57" t="s">
        <v>21</v>
      </c>
      <c r="C26" s="57" t="s">
        <v>151</v>
      </c>
      <c r="D26" s="57" t="s">
        <v>230</v>
      </c>
      <c r="E26" s="57"/>
      <c r="F26" s="57"/>
      <c r="G26" s="57" t="s">
        <v>166</v>
      </c>
      <c r="H26" s="57" t="s">
        <v>23</v>
      </c>
      <c r="I26" s="57" t="s">
        <v>168</v>
      </c>
      <c r="J26" s="57" t="s">
        <v>24</v>
      </c>
      <c r="K26" s="57" t="s">
        <v>161</v>
      </c>
      <c r="L26" s="57" t="s">
        <v>29</v>
      </c>
      <c r="M26" s="57" t="s">
        <v>25</v>
      </c>
      <c r="N26" s="57" t="s">
        <v>22</v>
      </c>
      <c r="O26" s="57" t="s">
        <v>22</v>
      </c>
      <c r="P26" s="57" t="s">
        <v>26</v>
      </c>
      <c r="Q26" s="57" t="s">
        <v>22</v>
      </c>
      <c r="R26" s="57" t="s">
        <v>22</v>
      </c>
      <c r="S26" s="57" t="s">
        <v>22</v>
      </c>
      <c r="T26" s="57" t="s">
        <v>167</v>
      </c>
      <c r="U26" s="57" t="s">
        <v>27</v>
      </c>
      <c r="V26" s="111">
        <v>4</v>
      </c>
      <c r="W26" s="72"/>
    </row>
    <row r="27" spans="1:23" s="110" customFormat="1" ht="29.45" customHeight="1" x14ac:dyDescent="0.25">
      <c r="A27" s="76" t="s">
        <v>63</v>
      </c>
      <c r="B27" s="55" t="s">
        <v>64</v>
      </c>
      <c r="C27" s="55" t="s">
        <v>131</v>
      </c>
      <c r="D27" s="55" t="s">
        <v>174</v>
      </c>
      <c r="E27" s="55" t="s">
        <v>22</v>
      </c>
      <c r="F27" s="55" t="s">
        <v>22</v>
      </c>
      <c r="G27" s="55" t="s">
        <v>163</v>
      </c>
      <c r="H27" s="55" t="s">
        <v>30</v>
      </c>
      <c r="I27" s="55" t="s">
        <v>200</v>
      </c>
      <c r="J27" s="55" t="s">
        <v>143</v>
      </c>
      <c r="K27" s="55" t="s">
        <v>200</v>
      </c>
      <c r="L27" s="55" t="s">
        <v>143</v>
      </c>
      <c r="M27" s="55" t="s">
        <v>25</v>
      </c>
      <c r="N27" s="55" t="s">
        <v>22</v>
      </c>
      <c r="O27" s="55" t="s">
        <v>22</v>
      </c>
      <c r="P27" s="55" t="s">
        <v>26</v>
      </c>
      <c r="Q27" s="55" t="s">
        <v>22</v>
      </c>
      <c r="R27" s="55" t="s">
        <v>22</v>
      </c>
      <c r="S27" s="55" t="s">
        <v>22</v>
      </c>
      <c r="T27" s="55" t="s">
        <v>171</v>
      </c>
      <c r="U27" s="55" t="s">
        <v>30</v>
      </c>
      <c r="V27" s="60">
        <v>5</v>
      </c>
      <c r="W27" s="69"/>
    </row>
    <row r="28" spans="1:23" s="108" customFormat="1" ht="29.45" customHeight="1" thickBot="1" x14ac:dyDescent="0.3">
      <c r="A28" s="75" t="s">
        <v>67</v>
      </c>
      <c r="B28" s="57" t="s">
        <v>68</v>
      </c>
      <c r="C28" s="63" t="s">
        <v>129</v>
      </c>
      <c r="D28" s="57" t="s">
        <v>170</v>
      </c>
      <c r="E28" s="57" t="s">
        <v>161</v>
      </c>
      <c r="F28" s="57" t="s">
        <v>29</v>
      </c>
      <c r="G28" s="57" t="s">
        <v>22</v>
      </c>
      <c r="H28" s="57" t="s">
        <v>22</v>
      </c>
      <c r="I28" s="57" t="s">
        <v>200</v>
      </c>
      <c r="J28" s="57" t="s">
        <v>143</v>
      </c>
      <c r="K28" s="57" t="s">
        <v>200</v>
      </c>
      <c r="L28" s="57" t="s">
        <v>143</v>
      </c>
      <c r="M28" s="57" t="s">
        <v>25</v>
      </c>
      <c r="N28" s="57" t="s">
        <v>22</v>
      </c>
      <c r="O28" s="57" t="s">
        <v>22</v>
      </c>
      <c r="P28" s="57" t="s">
        <v>26</v>
      </c>
      <c r="Q28" s="57" t="s">
        <v>22</v>
      </c>
      <c r="R28" s="57" t="s">
        <v>22</v>
      </c>
      <c r="S28" s="57" t="s">
        <v>22</v>
      </c>
      <c r="T28" s="57" t="s">
        <v>169</v>
      </c>
      <c r="U28" s="57" t="s">
        <v>29</v>
      </c>
      <c r="V28" s="62">
        <v>4</v>
      </c>
      <c r="W28" s="73"/>
    </row>
    <row r="29" spans="1:23" s="110" customFormat="1" ht="29.45" customHeight="1" x14ac:dyDescent="0.25">
      <c r="A29" s="83" t="s">
        <v>20</v>
      </c>
      <c r="B29" s="84" t="s">
        <v>21</v>
      </c>
      <c r="C29" s="84" t="s">
        <v>152</v>
      </c>
      <c r="D29" s="84" t="s">
        <v>231</v>
      </c>
      <c r="E29" s="84" t="s">
        <v>167</v>
      </c>
      <c r="F29" s="84" t="s">
        <v>27</v>
      </c>
      <c r="G29" s="84" t="s">
        <v>175</v>
      </c>
      <c r="H29" s="84" t="s">
        <v>23</v>
      </c>
      <c r="I29" s="84" t="s">
        <v>178</v>
      </c>
      <c r="J29" s="84" t="s">
        <v>24</v>
      </c>
      <c r="K29" s="84" t="s">
        <v>169</v>
      </c>
      <c r="L29" s="84" t="s">
        <v>29</v>
      </c>
      <c r="M29" s="84" t="s">
        <v>25</v>
      </c>
      <c r="N29" s="84" t="s">
        <v>22</v>
      </c>
      <c r="O29" s="84" t="s">
        <v>22</v>
      </c>
      <c r="P29" s="84" t="s">
        <v>26</v>
      </c>
      <c r="Q29" s="84" t="s">
        <v>22</v>
      </c>
      <c r="R29" s="84" t="s">
        <v>22</v>
      </c>
      <c r="S29" s="84" t="s">
        <v>22</v>
      </c>
      <c r="T29" s="84" t="s">
        <v>176</v>
      </c>
      <c r="U29" s="84" t="s">
        <v>27</v>
      </c>
      <c r="V29" s="98">
        <v>4</v>
      </c>
      <c r="W29" s="95"/>
    </row>
    <row r="30" spans="1:23" s="108" customFormat="1" ht="29.45" customHeight="1" x14ac:dyDescent="0.25">
      <c r="A30" s="75" t="s">
        <v>63</v>
      </c>
      <c r="B30" s="57" t="s">
        <v>64</v>
      </c>
      <c r="C30" s="57" t="s">
        <v>288</v>
      </c>
      <c r="D30" s="57" t="s">
        <v>289</v>
      </c>
      <c r="E30" s="57" t="s">
        <v>22</v>
      </c>
      <c r="F30" s="57" t="s">
        <v>22</v>
      </c>
      <c r="G30" s="57" t="s">
        <v>171</v>
      </c>
      <c r="H30" s="57" t="s">
        <v>30</v>
      </c>
      <c r="I30" s="57" t="s">
        <v>203</v>
      </c>
      <c r="J30" s="57" t="s">
        <v>143</v>
      </c>
      <c r="K30" s="57" t="s">
        <v>203</v>
      </c>
      <c r="L30" s="57" t="s">
        <v>143</v>
      </c>
      <c r="M30" s="57" t="s">
        <v>25</v>
      </c>
      <c r="N30" s="57" t="s">
        <v>22</v>
      </c>
      <c r="O30" s="57" t="s">
        <v>22</v>
      </c>
      <c r="P30" s="57" t="s">
        <v>26</v>
      </c>
      <c r="Q30" s="57" t="s">
        <v>22</v>
      </c>
      <c r="R30" s="57" t="s">
        <v>22</v>
      </c>
      <c r="S30" s="57" t="s">
        <v>22</v>
      </c>
      <c r="T30" s="57" t="s">
        <v>180</v>
      </c>
      <c r="U30" s="57" t="s">
        <v>30</v>
      </c>
      <c r="V30" s="58">
        <v>5</v>
      </c>
      <c r="W30" s="72"/>
    </row>
    <row r="31" spans="1:23" s="110" customFormat="1" ht="29.45" customHeight="1" thickBot="1" x14ac:dyDescent="0.3">
      <c r="A31" s="78" t="s">
        <v>67</v>
      </c>
      <c r="B31" s="66" t="s">
        <v>68</v>
      </c>
      <c r="C31" s="66" t="s">
        <v>95</v>
      </c>
      <c r="D31" s="66" t="s">
        <v>170</v>
      </c>
      <c r="E31" s="66" t="s">
        <v>169</v>
      </c>
      <c r="F31" s="66" t="s">
        <v>29</v>
      </c>
      <c r="G31" s="66" t="s">
        <v>22</v>
      </c>
      <c r="H31" s="66" t="s">
        <v>22</v>
      </c>
      <c r="I31" s="66" t="s">
        <v>203</v>
      </c>
      <c r="J31" s="66" t="s">
        <v>143</v>
      </c>
      <c r="K31" s="66" t="s">
        <v>203</v>
      </c>
      <c r="L31" s="66" t="s">
        <v>143</v>
      </c>
      <c r="M31" s="66" t="s">
        <v>25</v>
      </c>
      <c r="N31" s="66" t="s">
        <v>22</v>
      </c>
      <c r="O31" s="66" t="s">
        <v>22</v>
      </c>
      <c r="P31" s="66" t="s">
        <v>26</v>
      </c>
      <c r="Q31" s="66" t="s">
        <v>22</v>
      </c>
      <c r="R31" s="66" t="s">
        <v>22</v>
      </c>
      <c r="S31" s="66" t="s">
        <v>22</v>
      </c>
      <c r="T31" s="66" t="s">
        <v>179</v>
      </c>
      <c r="U31" s="66" t="s">
        <v>29</v>
      </c>
      <c r="V31" s="103">
        <v>4</v>
      </c>
      <c r="W31" s="70"/>
    </row>
    <row r="32" spans="1:23" s="108" customFormat="1" ht="29.45" customHeight="1" x14ac:dyDescent="0.25">
      <c r="A32" s="75" t="s">
        <v>20</v>
      </c>
      <c r="B32" s="57" t="s">
        <v>21</v>
      </c>
      <c r="C32" s="57" t="s">
        <v>153</v>
      </c>
      <c r="D32" s="57" t="s">
        <v>232</v>
      </c>
      <c r="E32" s="57" t="s">
        <v>176</v>
      </c>
      <c r="F32" s="57" t="s">
        <v>27</v>
      </c>
      <c r="G32" s="57" t="s">
        <v>183</v>
      </c>
      <c r="H32" s="57" t="s">
        <v>23</v>
      </c>
      <c r="I32" s="57" t="s">
        <v>185</v>
      </c>
      <c r="J32" s="57" t="s">
        <v>24</v>
      </c>
      <c r="K32" s="57" t="s">
        <v>179</v>
      </c>
      <c r="L32" s="57" t="s">
        <v>29</v>
      </c>
      <c r="M32" s="57" t="s">
        <v>25</v>
      </c>
      <c r="N32" s="57" t="s">
        <v>22</v>
      </c>
      <c r="O32" s="57" t="s">
        <v>22</v>
      </c>
      <c r="P32" s="57" t="s">
        <v>26</v>
      </c>
      <c r="Q32" s="57" t="s">
        <v>22</v>
      </c>
      <c r="R32" s="57" t="s">
        <v>22</v>
      </c>
      <c r="S32" s="57" t="s">
        <v>22</v>
      </c>
      <c r="T32" s="57" t="s">
        <v>184</v>
      </c>
      <c r="U32" s="57" t="s">
        <v>27</v>
      </c>
      <c r="V32" s="62">
        <v>4</v>
      </c>
      <c r="W32" s="73"/>
    </row>
    <row r="33" spans="1:23" s="110" customFormat="1" ht="29.45" customHeight="1" x14ac:dyDescent="0.25">
      <c r="A33" s="76" t="s">
        <v>63</v>
      </c>
      <c r="B33" s="92" t="s">
        <v>64</v>
      </c>
      <c r="C33" s="112" t="s">
        <v>76</v>
      </c>
      <c r="D33" s="92" t="s">
        <v>204</v>
      </c>
      <c r="E33" s="92" t="s">
        <v>22</v>
      </c>
      <c r="F33" s="92" t="s">
        <v>22</v>
      </c>
      <c r="G33" s="92" t="s">
        <v>180</v>
      </c>
      <c r="H33" s="92" t="s">
        <v>30</v>
      </c>
      <c r="I33" s="92" t="s">
        <v>206</v>
      </c>
      <c r="J33" s="92" t="s">
        <v>143</v>
      </c>
      <c r="K33" s="92" t="s">
        <v>206</v>
      </c>
      <c r="L33" s="92" t="s">
        <v>143</v>
      </c>
      <c r="M33" s="92" t="s">
        <v>25</v>
      </c>
      <c r="N33" s="92" t="s">
        <v>22</v>
      </c>
      <c r="O33" s="92" t="s">
        <v>22</v>
      </c>
      <c r="P33" s="92" t="s">
        <v>26</v>
      </c>
      <c r="Q33" s="92" t="s">
        <v>22</v>
      </c>
      <c r="R33" s="92" t="s">
        <v>22</v>
      </c>
      <c r="S33" s="92" t="s">
        <v>22</v>
      </c>
      <c r="T33" s="92" t="s">
        <v>187</v>
      </c>
      <c r="U33" s="92" t="s">
        <v>30</v>
      </c>
      <c r="V33" s="99">
        <v>5</v>
      </c>
      <c r="W33" s="71"/>
    </row>
    <row r="34" spans="1:23" s="108" customFormat="1" ht="29.45" customHeight="1" thickBot="1" x14ac:dyDescent="0.3">
      <c r="A34" s="104" t="s">
        <v>67</v>
      </c>
      <c r="B34" s="105" t="s">
        <v>68</v>
      </c>
      <c r="C34" s="105" t="s">
        <v>71</v>
      </c>
      <c r="D34" s="105" t="s">
        <v>238</v>
      </c>
      <c r="E34" s="105" t="s">
        <v>179</v>
      </c>
      <c r="F34" s="105" t="s">
        <v>29</v>
      </c>
      <c r="G34" s="105" t="s">
        <v>22</v>
      </c>
      <c r="H34" s="105" t="s">
        <v>22</v>
      </c>
      <c r="I34" s="105" t="s">
        <v>206</v>
      </c>
      <c r="J34" s="105" t="s">
        <v>143</v>
      </c>
      <c r="K34" s="105" t="s">
        <v>206</v>
      </c>
      <c r="L34" s="105" t="s">
        <v>143</v>
      </c>
      <c r="M34" s="105" t="s">
        <v>25</v>
      </c>
      <c r="N34" s="105" t="s">
        <v>22</v>
      </c>
      <c r="O34" s="105" t="s">
        <v>22</v>
      </c>
      <c r="P34" s="105" t="s">
        <v>26</v>
      </c>
      <c r="Q34" s="105" t="s">
        <v>22</v>
      </c>
      <c r="R34" s="105" t="s">
        <v>22</v>
      </c>
      <c r="S34" s="105" t="s">
        <v>22</v>
      </c>
      <c r="T34" s="105" t="s">
        <v>186</v>
      </c>
      <c r="U34" s="105" t="s">
        <v>29</v>
      </c>
      <c r="V34" s="109">
        <v>4</v>
      </c>
      <c r="W34" s="107"/>
    </row>
    <row r="35" spans="1:23" s="110" customFormat="1" ht="29.45" customHeight="1" x14ac:dyDescent="0.25">
      <c r="A35" s="76" t="s">
        <v>20</v>
      </c>
      <c r="B35" s="55" t="s">
        <v>21</v>
      </c>
      <c r="C35" s="55" t="s">
        <v>154</v>
      </c>
      <c r="D35" s="55" t="s">
        <v>233</v>
      </c>
      <c r="E35" s="55"/>
      <c r="F35" s="55"/>
      <c r="G35" s="55" t="s">
        <v>190</v>
      </c>
      <c r="H35" s="55" t="s">
        <v>23</v>
      </c>
      <c r="I35" s="55" t="s">
        <v>192</v>
      </c>
      <c r="J35" s="55" t="s">
        <v>24</v>
      </c>
      <c r="K35" s="55" t="s">
        <v>186</v>
      </c>
      <c r="L35" s="55" t="s">
        <v>29</v>
      </c>
      <c r="M35" s="55" t="s">
        <v>25</v>
      </c>
      <c r="N35" s="55" t="s">
        <v>22</v>
      </c>
      <c r="O35" s="55" t="s">
        <v>22</v>
      </c>
      <c r="P35" s="55" t="s">
        <v>26</v>
      </c>
      <c r="Q35" s="55" t="s">
        <v>22</v>
      </c>
      <c r="R35" s="55" t="s">
        <v>22</v>
      </c>
      <c r="S35" s="55" t="s">
        <v>22</v>
      </c>
      <c r="T35" s="55" t="s">
        <v>191</v>
      </c>
      <c r="U35" s="55" t="s">
        <v>27</v>
      </c>
      <c r="V35" s="60">
        <v>4</v>
      </c>
      <c r="W35" s="69"/>
    </row>
    <row r="36" spans="1:23" s="108" customFormat="1" ht="29.45" customHeight="1" x14ac:dyDescent="0.25">
      <c r="A36" s="75" t="s">
        <v>63</v>
      </c>
      <c r="B36" s="100" t="s">
        <v>64</v>
      </c>
      <c r="C36" s="100" t="s">
        <v>94</v>
      </c>
      <c r="D36" s="100" t="s">
        <v>266</v>
      </c>
      <c r="E36" s="100" t="s">
        <v>22</v>
      </c>
      <c r="F36" s="100" t="s">
        <v>22</v>
      </c>
      <c r="G36" s="100" t="s">
        <v>187</v>
      </c>
      <c r="H36" s="100" t="s">
        <v>30</v>
      </c>
      <c r="I36" s="100" t="s">
        <v>209</v>
      </c>
      <c r="J36" s="100" t="s">
        <v>143</v>
      </c>
      <c r="K36" s="100" t="s">
        <v>209</v>
      </c>
      <c r="L36" s="100" t="s">
        <v>143</v>
      </c>
      <c r="M36" s="100" t="s">
        <v>25</v>
      </c>
      <c r="N36" s="100" t="s">
        <v>22</v>
      </c>
      <c r="O36" s="100" t="s">
        <v>22</v>
      </c>
      <c r="P36" s="100" t="s">
        <v>26</v>
      </c>
      <c r="Q36" s="100" t="s">
        <v>22</v>
      </c>
      <c r="R36" s="100" t="s">
        <v>22</v>
      </c>
      <c r="S36" s="100" t="s">
        <v>22</v>
      </c>
      <c r="T36" s="100" t="s">
        <v>208</v>
      </c>
      <c r="U36" s="100" t="s">
        <v>30</v>
      </c>
      <c r="V36" s="101">
        <v>5</v>
      </c>
      <c r="W36" s="73"/>
    </row>
    <row r="37" spans="1:23" s="110" customFormat="1" ht="29.45" customHeight="1" thickBot="1" x14ac:dyDescent="0.3">
      <c r="A37" s="78" t="s">
        <v>67</v>
      </c>
      <c r="B37" s="66" t="s">
        <v>68</v>
      </c>
      <c r="C37" s="66" t="s">
        <v>133</v>
      </c>
      <c r="D37" s="66" t="s">
        <v>236</v>
      </c>
      <c r="E37" s="66" t="s">
        <v>186</v>
      </c>
      <c r="F37" s="66" t="s">
        <v>29</v>
      </c>
      <c r="G37" s="66" t="s">
        <v>22</v>
      </c>
      <c r="H37" s="66" t="s">
        <v>22</v>
      </c>
      <c r="I37" s="66" t="s">
        <v>209</v>
      </c>
      <c r="J37" s="66" t="s">
        <v>143</v>
      </c>
      <c r="K37" s="66" t="s">
        <v>209</v>
      </c>
      <c r="L37" s="66" t="s">
        <v>143</v>
      </c>
      <c r="M37" s="66" t="s">
        <v>25</v>
      </c>
      <c r="N37" s="66" t="s">
        <v>22</v>
      </c>
      <c r="O37" s="66" t="s">
        <v>22</v>
      </c>
      <c r="P37" s="66" t="s">
        <v>26</v>
      </c>
      <c r="Q37" s="66" t="s">
        <v>22</v>
      </c>
      <c r="R37" s="66" t="s">
        <v>22</v>
      </c>
      <c r="S37" s="66" t="s">
        <v>22</v>
      </c>
      <c r="T37" s="66" t="s">
        <v>193</v>
      </c>
      <c r="U37" s="66" t="s">
        <v>29</v>
      </c>
      <c r="V37" s="67">
        <v>4</v>
      </c>
      <c r="W37" s="70"/>
    </row>
    <row r="38" spans="1:23" s="108" customFormat="1" ht="29.45" customHeight="1" x14ac:dyDescent="0.25">
      <c r="A38" s="75" t="s">
        <v>20</v>
      </c>
      <c r="B38" s="57" t="s">
        <v>21</v>
      </c>
      <c r="C38" s="63" t="s">
        <v>154</v>
      </c>
      <c r="D38" s="57" t="s">
        <v>233</v>
      </c>
      <c r="E38" s="57" t="s">
        <v>191</v>
      </c>
      <c r="F38" s="57" t="s">
        <v>27</v>
      </c>
      <c r="G38" s="57" t="s">
        <v>241</v>
      </c>
      <c r="H38" s="57" t="s">
        <v>23</v>
      </c>
      <c r="I38" s="57" t="s">
        <v>242</v>
      </c>
      <c r="J38" s="57" t="s">
        <v>24</v>
      </c>
      <c r="K38" s="57" t="s">
        <v>193</v>
      </c>
      <c r="L38" s="57" t="s">
        <v>29</v>
      </c>
      <c r="M38" s="57" t="s">
        <v>25</v>
      </c>
      <c r="N38" s="57" t="s">
        <v>22</v>
      </c>
      <c r="O38" s="57" t="s">
        <v>22</v>
      </c>
      <c r="P38" s="57" t="s">
        <v>26</v>
      </c>
      <c r="Q38" s="57" t="s">
        <v>22</v>
      </c>
      <c r="R38" s="57" t="s">
        <v>22</v>
      </c>
      <c r="S38" s="57" t="s">
        <v>22</v>
      </c>
      <c r="T38" s="57" t="s">
        <v>210</v>
      </c>
      <c r="U38" s="57" t="s">
        <v>27</v>
      </c>
      <c r="V38" s="62">
        <v>4</v>
      </c>
      <c r="W38" s="73"/>
    </row>
    <row r="39" spans="1:23" s="110" customFormat="1" ht="29.45" customHeight="1" x14ac:dyDescent="0.25">
      <c r="A39" s="76" t="s">
        <v>63</v>
      </c>
      <c r="B39" s="92" t="s">
        <v>64</v>
      </c>
      <c r="C39" s="92" t="s">
        <v>131</v>
      </c>
      <c r="D39" s="92" t="s">
        <v>268</v>
      </c>
      <c r="E39" s="92" t="s">
        <v>22</v>
      </c>
      <c r="F39" s="92" t="s">
        <v>22</v>
      </c>
      <c r="G39" s="92" t="s">
        <v>208</v>
      </c>
      <c r="H39" s="92" t="s">
        <v>30</v>
      </c>
      <c r="I39" s="92" t="s">
        <v>260</v>
      </c>
      <c r="J39" s="92" t="s">
        <v>143</v>
      </c>
      <c r="K39" s="92" t="s">
        <v>260</v>
      </c>
      <c r="L39" s="92" t="s">
        <v>143</v>
      </c>
      <c r="M39" s="92" t="s">
        <v>25</v>
      </c>
      <c r="N39" s="92" t="s">
        <v>22</v>
      </c>
      <c r="O39" s="92" t="s">
        <v>22</v>
      </c>
      <c r="P39" s="92" t="s">
        <v>26</v>
      </c>
      <c r="Q39" s="92" t="s">
        <v>22</v>
      </c>
      <c r="R39" s="92" t="s">
        <v>22</v>
      </c>
      <c r="S39" s="92" t="s">
        <v>22</v>
      </c>
      <c r="T39" s="92" t="s">
        <v>245</v>
      </c>
      <c r="U39" s="92" t="s">
        <v>30</v>
      </c>
      <c r="V39" s="102">
        <v>5</v>
      </c>
      <c r="W39" s="69"/>
    </row>
    <row r="40" spans="1:23" s="108" customFormat="1" ht="29.45" customHeight="1" thickBot="1" x14ac:dyDescent="0.3">
      <c r="A40" s="104" t="s">
        <v>67</v>
      </c>
      <c r="B40" s="105" t="s">
        <v>68</v>
      </c>
      <c r="C40" s="105" t="s">
        <v>129</v>
      </c>
      <c r="D40" s="105" t="s">
        <v>287</v>
      </c>
      <c r="E40" s="105" t="s">
        <v>193</v>
      </c>
      <c r="F40" s="105" t="s">
        <v>29</v>
      </c>
      <c r="G40" s="105" t="s">
        <v>22</v>
      </c>
      <c r="H40" s="105" t="s">
        <v>22</v>
      </c>
      <c r="I40" s="105" t="s">
        <v>260</v>
      </c>
      <c r="J40" s="105" t="s">
        <v>143</v>
      </c>
      <c r="K40" s="105" t="s">
        <v>260</v>
      </c>
      <c r="L40" s="105" t="s">
        <v>143</v>
      </c>
      <c r="M40" s="105" t="s">
        <v>25</v>
      </c>
      <c r="N40" s="105" t="s">
        <v>22</v>
      </c>
      <c r="O40" s="105" t="s">
        <v>22</v>
      </c>
      <c r="P40" s="105" t="s">
        <v>26</v>
      </c>
      <c r="Q40" s="105" t="s">
        <v>22</v>
      </c>
      <c r="R40" s="105" t="s">
        <v>22</v>
      </c>
      <c r="S40" s="105" t="s">
        <v>22</v>
      </c>
      <c r="T40" s="105" t="s">
        <v>243</v>
      </c>
      <c r="U40" s="105" t="s">
        <v>29</v>
      </c>
      <c r="V40" s="106">
        <v>4</v>
      </c>
      <c r="W40" s="107"/>
    </row>
    <row r="41" spans="1:23" s="110" customFormat="1" ht="29.45" customHeight="1" x14ac:dyDescent="0.25">
      <c r="A41" s="76" t="s">
        <v>20</v>
      </c>
      <c r="B41" s="92" t="s">
        <v>21</v>
      </c>
      <c r="C41" s="92" t="s">
        <v>151</v>
      </c>
      <c r="D41" s="92" t="s">
        <v>234</v>
      </c>
      <c r="E41" s="92" t="s">
        <v>279</v>
      </c>
      <c r="F41" s="92" t="s">
        <v>150</v>
      </c>
      <c r="G41" s="92" t="s">
        <v>247</v>
      </c>
      <c r="H41" s="92" t="s">
        <v>23</v>
      </c>
      <c r="I41" s="92" t="s">
        <v>250</v>
      </c>
      <c r="J41" s="92" t="s">
        <v>24</v>
      </c>
      <c r="K41" s="92" t="s">
        <v>243</v>
      </c>
      <c r="L41" s="92" t="s">
        <v>29</v>
      </c>
      <c r="M41" s="92" t="s">
        <v>25</v>
      </c>
      <c r="N41" s="92" t="s">
        <v>22</v>
      </c>
      <c r="O41" s="92" t="s">
        <v>22</v>
      </c>
      <c r="P41" s="92" t="s">
        <v>26</v>
      </c>
      <c r="Q41" s="92" t="s">
        <v>22</v>
      </c>
      <c r="R41" s="92" t="s">
        <v>22</v>
      </c>
      <c r="S41" s="92" t="s">
        <v>22</v>
      </c>
      <c r="T41" s="92" t="s">
        <v>248</v>
      </c>
      <c r="U41" s="92" t="s">
        <v>27</v>
      </c>
      <c r="V41" s="99">
        <v>4</v>
      </c>
      <c r="W41" s="71"/>
    </row>
    <row r="42" spans="1:23" s="108" customFormat="1" ht="29.45" customHeight="1" x14ac:dyDescent="0.25">
      <c r="A42" s="75" t="s">
        <v>63</v>
      </c>
      <c r="B42" s="57" t="s">
        <v>64</v>
      </c>
      <c r="C42" s="57" t="s">
        <v>288</v>
      </c>
      <c r="D42" s="57" t="s">
        <v>290</v>
      </c>
      <c r="E42" s="57" t="s">
        <v>22</v>
      </c>
      <c r="F42" s="57" t="s">
        <v>22</v>
      </c>
      <c r="G42" s="57" t="s">
        <v>245</v>
      </c>
      <c r="H42" s="57" t="s">
        <v>30</v>
      </c>
      <c r="I42" s="57" t="s">
        <v>274</v>
      </c>
      <c r="J42" s="57" t="s">
        <v>143</v>
      </c>
      <c r="K42" s="57" t="s">
        <v>274</v>
      </c>
      <c r="L42" s="57" t="s">
        <v>143</v>
      </c>
      <c r="M42" s="57" t="s">
        <v>25</v>
      </c>
      <c r="N42" s="57" t="s">
        <v>22</v>
      </c>
      <c r="O42" s="57" t="s">
        <v>22</v>
      </c>
      <c r="P42" s="57" t="s">
        <v>26</v>
      </c>
      <c r="Q42" s="57" t="s">
        <v>22</v>
      </c>
      <c r="R42" s="57" t="s">
        <v>22</v>
      </c>
      <c r="S42" s="57" t="s">
        <v>22</v>
      </c>
      <c r="T42" s="57" t="s">
        <v>272</v>
      </c>
      <c r="U42" s="57" t="s">
        <v>30</v>
      </c>
      <c r="V42" s="62">
        <v>5</v>
      </c>
      <c r="W42" s="73"/>
    </row>
    <row r="43" spans="1:23" s="110" customFormat="1" ht="29.45" customHeight="1" thickBot="1" x14ac:dyDescent="0.3">
      <c r="A43" s="78" t="s">
        <v>67</v>
      </c>
      <c r="B43" s="66" t="s">
        <v>68</v>
      </c>
      <c r="C43" s="66" t="s">
        <v>95</v>
      </c>
      <c r="D43" s="66" t="s">
        <v>287</v>
      </c>
      <c r="E43" s="66" t="s">
        <v>243</v>
      </c>
      <c r="F43" s="66" t="s">
        <v>29</v>
      </c>
      <c r="G43" s="66" t="s">
        <v>22</v>
      </c>
      <c r="H43" s="66" t="s">
        <v>22</v>
      </c>
      <c r="I43" s="66" t="s">
        <v>274</v>
      </c>
      <c r="J43" s="66" t="s">
        <v>143</v>
      </c>
      <c r="K43" s="66" t="s">
        <v>274</v>
      </c>
      <c r="L43" s="66" t="s">
        <v>143</v>
      </c>
      <c r="M43" s="66" t="s">
        <v>25</v>
      </c>
      <c r="N43" s="66" t="s">
        <v>22</v>
      </c>
      <c r="O43" s="66" t="s">
        <v>22</v>
      </c>
      <c r="P43" s="66" t="s">
        <v>26</v>
      </c>
      <c r="Q43" s="66" t="s">
        <v>22</v>
      </c>
      <c r="R43" s="66" t="s">
        <v>22</v>
      </c>
      <c r="S43" s="66" t="s">
        <v>22</v>
      </c>
      <c r="T43" s="66" t="s">
        <v>251</v>
      </c>
      <c r="U43" s="66" t="s">
        <v>29</v>
      </c>
      <c r="V43" s="67">
        <v>4</v>
      </c>
      <c r="W43" s="70"/>
    </row>
  </sheetData>
  <autoFilter ref="A7:W34" xr:uid="{6721DD9A-B61D-49DF-A0A9-6D533AAA0DB3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2"/>
  <dataValidations count="1">
    <dataValidation type="list" allowBlank="1" showInputMessage="1" showErrorMessage="1" sqref="WVR980962:WVR981081 WLV980962:WLV981081 WBZ980962:WBZ981081 VSD980962:VSD981081 VIH980962:VIH981081 UYL980962:UYL981081 UOP980962:UOP981081 UET980962:UET981081 TUX980962:TUX981081 TLB980962:TLB981081 TBF980962:TBF981081 SRJ980962:SRJ981081 SHN980962:SHN981081 RXR980962:RXR981081 RNV980962:RNV981081 RDZ980962:RDZ981081 QUD980962:QUD981081 QKH980962:QKH981081 QAL980962:QAL981081 PQP980962:PQP981081 PGT980962:PGT981081 OWX980962:OWX981081 ONB980962:ONB981081 ODF980962:ODF981081 NTJ980962:NTJ981081 NJN980962:NJN981081 MZR980962:MZR981081 MPV980962:MPV981081 MFZ980962:MFZ981081 LWD980962:LWD981081 LMH980962:LMH981081 LCL980962:LCL981081 KSP980962:KSP981081 KIT980962:KIT981081 JYX980962:JYX981081 JPB980962:JPB981081 JFF980962:JFF981081 IVJ980962:IVJ981081 ILN980962:ILN981081 IBR980962:IBR981081 HRV980962:HRV981081 HHZ980962:HHZ981081 GYD980962:GYD981081 GOH980962:GOH981081 GEL980962:GEL981081 FUP980962:FUP981081 FKT980962:FKT981081 FAX980962:FAX981081 ERB980962:ERB981081 EHF980962:EHF981081 DXJ980962:DXJ981081 DNN980962:DNN981081 DDR980962:DDR981081 CTV980962:CTV981081 CJZ980962:CJZ981081 CAD980962:CAD981081 BQH980962:BQH981081 BGL980962:BGL981081 AWP980962:AWP981081 AMT980962:AMT981081 ACX980962:ACX981081 TB980962:TB981081 JF980962:JF981081 C980962:C981081 WVR915426:WVR915545 WLV915426:WLV915545 WBZ915426:WBZ915545 VSD915426:VSD915545 VIH915426:VIH915545 UYL915426:UYL915545 UOP915426:UOP915545 UET915426:UET915545 TUX915426:TUX915545 TLB915426:TLB915545 TBF915426:TBF915545 SRJ915426:SRJ915545 SHN915426:SHN915545 RXR915426:RXR915545 RNV915426:RNV915545 RDZ915426:RDZ915545 QUD915426:QUD915545 QKH915426:QKH915545 QAL915426:QAL915545 PQP915426:PQP915545 PGT915426:PGT915545 OWX915426:OWX915545 ONB915426:ONB915545 ODF915426:ODF915545 NTJ915426:NTJ915545 NJN915426:NJN915545 MZR915426:MZR915545 MPV915426:MPV915545 MFZ915426:MFZ915545 LWD915426:LWD915545 LMH915426:LMH915545 LCL915426:LCL915545 KSP915426:KSP915545 KIT915426:KIT915545 JYX915426:JYX915545 JPB915426:JPB915545 JFF915426:JFF915545 IVJ915426:IVJ915545 ILN915426:ILN915545 IBR915426:IBR915545 HRV915426:HRV915545 HHZ915426:HHZ915545 GYD915426:GYD915545 GOH915426:GOH915545 GEL915426:GEL915545 FUP915426:FUP915545 FKT915426:FKT915545 FAX915426:FAX915545 ERB915426:ERB915545 EHF915426:EHF915545 DXJ915426:DXJ915545 DNN915426:DNN915545 DDR915426:DDR915545 CTV915426:CTV915545 CJZ915426:CJZ915545 CAD915426:CAD915545 BQH915426:BQH915545 BGL915426:BGL915545 AWP915426:AWP915545 AMT915426:AMT915545 ACX915426:ACX915545 TB915426:TB915545 JF915426:JF915545 C915426:C915545 WVR849890:WVR850009 WLV849890:WLV850009 WBZ849890:WBZ850009 VSD849890:VSD850009 VIH849890:VIH850009 UYL849890:UYL850009 UOP849890:UOP850009 UET849890:UET850009 TUX849890:TUX850009 TLB849890:TLB850009 TBF849890:TBF850009 SRJ849890:SRJ850009 SHN849890:SHN850009 RXR849890:RXR850009 RNV849890:RNV850009 RDZ849890:RDZ850009 QUD849890:QUD850009 QKH849890:QKH850009 QAL849890:QAL850009 PQP849890:PQP850009 PGT849890:PGT850009 OWX849890:OWX850009 ONB849890:ONB850009 ODF849890:ODF850009 NTJ849890:NTJ850009 NJN849890:NJN850009 MZR849890:MZR850009 MPV849890:MPV850009 MFZ849890:MFZ850009 LWD849890:LWD850009 LMH849890:LMH850009 LCL849890:LCL850009 KSP849890:KSP850009 KIT849890:KIT850009 JYX849890:JYX850009 JPB849890:JPB850009 JFF849890:JFF850009 IVJ849890:IVJ850009 ILN849890:ILN850009 IBR849890:IBR850009 HRV849890:HRV850009 HHZ849890:HHZ850009 GYD849890:GYD850009 GOH849890:GOH850009 GEL849890:GEL850009 FUP849890:FUP850009 FKT849890:FKT850009 FAX849890:FAX850009 ERB849890:ERB850009 EHF849890:EHF850009 DXJ849890:DXJ850009 DNN849890:DNN850009 DDR849890:DDR850009 CTV849890:CTV850009 CJZ849890:CJZ850009 CAD849890:CAD850009 BQH849890:BQH850009 BGL849890:BGL850009 AWP849890:AWP850009 AMT849890:AMT850009 ACX849890:ACX850009 TB849890:TB850009 JF849890:JF850009 C849890:C850009 WVR784354:WVR784473 WLV784354:WLV784473 WBZ784354:WBZ784473 VSD784354:VSD784473 VIH784354:VIH784473 UYL784354:UYL784473 UOP784354:UOP784473 UET784354:UET784473 TUX784354:TUX784473 TLB784354:TLB784473 TBF784354:TBF784473 SRJ784354:SRJ784473 SHN784354:SHN784473 RXR784354:RXR784473 RNV784354:RNV784473 RDZ784354:RDZ784473 QUD784354:QUD784473 QKH784354:QKH784473 QAL784354:QAL784473 PQP784354:PQP784473 PGT784354:PGT784473 OWX784354:OWX784473 ONB784354:ONB784473 ODF784354:ODF784473 NTJ784354:NTJ784473 NJN784354:NJN784473 MZR784354:MZR784473 MPV784354:MPV784473 MFZ784354:MFZ784473 LWD784354:LWD784473 LMH784354:LMH784473 LCL784354:LCL784473 KSP784354:KSP784473 KIT784354:KIT784473 JYX784354:JYX784473 JPB784354:JPB784473 JFF784354:JFF784473 IVJ784354:IVJ784473 ILN784354:ILN784473 IBR784354:IBR784473 HRV784354:HRV784473 HHZ784354:HHZ784473 GYD784354:GYD784473 GOH784354:GOH784473 GEL784354:GEL784473 FUP784354:FUP784473 FKT784354:FKT784473 FAX784354:FAX784473 ERB784354:ERB784473 EHF784354:EHF784473 DXJ784354:DXJ784473 DNN784354:DNN784473 DDR784354:DDR784473 CTV784354:CTV784473 CJZ784354:CJZ784473 CAD784354:CAD784473 BQH784354:BQH784473 BGL784354:BGL784473 AWP784354:AWP784473 AMT784354:AMT784473 ACX784354:ACX784473 TB784354:TB784473 JF784354:JF784473 C784354:C784473 WVR718818:WVR718937 WLV718818:WLV718937 WBZ718818:WBZ718937 VSD718818:VSD718937 VIH718818:VIH718937 UYL718818:UYL718937 UOP718818:UOP718937 UET718818:UET718937 TUX718818:TUX718937 TLB718818:TLB718937 TBF718818:TBF718937 SRJ718818:SRJ718937 SHN718818:SHN718937 RXR718818:RXR718937 RNV718818:RNV718937 RDZ718818:RDZ718937 QUD718818:QUD718937 QKH718818:QKH718937 QAL718818:QAL718937 PQP718818:PQP718937 PGT718818:PGT718937 OWX718818:OWX718937 ONB718818:ONB718937 ODF718818:ODF718937 NTJ718818:NTJ718937 NJN718818:NJN718937 MZR718818:MZR718937 MPV718818:MPV718937 MFZ718818:MFZ718937 LWD718818:LWD718937 LMH718818:LMH718937 LCL718818:LCL718937 KSP718818:KSP718937 KIT718818:KIT718937 JYX718818:JYX718937 JPB718818:JPB718937 JFF718818:JFF718937 IVJ718818:IVJ718937 ILN718818:ILN718937 IBR718818:IBR718937 HRV718818:HRV718937 HHZ718818:HHZ718937 GYD718818:GYD718937 GOH718818:GOH718937 GEL718818:GEL718937 FUP718818:FUP718937 FKT718818:FKT718937 FAX718818:FAX718937 ERB718818:ERB718937 EHF718818:EHF718937 DXJ718818:DXJ718937 DNN718818:DNN718937 DDR718818:DDR718937 CTV718818:CTV718937 CJZ718818:CJZ718937 CAD718818:CAD718937 BQH718818:BQH718937 BGL718818:BGL718937 AWP718818:AWP718937 AMT718818:AMT718937 ACX718818:ACX718937 TB718818:TB718937 JF718818:JF718937 C718818:C718937 WVR653282:WVR653401 WLV653282:WLV653401 WBZ653282:WBZ653401 VSD653282:VSD653401 VIH653282:VIH653401 UYL653282:UYL653401 UOP653282:UOP653401 UET653282:UET653401 TUX653282:TUX653401 TLB653282:TLB653401 TBF653282:TBF653401 SRJ653282:SRJ653401 SHN653282:SHN653401 RXR653282:RXR653401 RNV653282:RNV653401 RDZ653282:RDZ653401 QUD653282:QUD653401 QKH653282:QKH653401 QAL653282:QAL653401 PQP653282:PQP653401 PGT653282:PGT653401 OWX653282:OWX653401 ONB653282:ONB653401 ODF653282:ODF653401 NTJ653282:NTJ653401 NJN653282:NJN653401 MZR653282:MZR653401 MPV653282:MPV653401 MFZ653282:MFZ653401 LWD653282:LWD653401 LMH653282:LMH653401 LCL653282:LCL653401 KSP653282:KSP653401 KIT653282:KIT653401 JYX653282:JYX653401 JPB653282:JPB653401 JFF653282:JFF653401 IVJ653282:IVJ653401 ILN653282:ILN653401 IBR653282:IBR653401 HRV653282:HRV653401 HHZ653282:HHZ653401 GYD653282:GYD653401 GOH653282:GOH653401 GEL653282:GEL653401 FUP653282:FUP653401 FKT653282:FKT653401 FAX653282:FAX653401 ERB653282:ERB653401 EHF653282:EHF653401 DXJ653282:DXJ653401 DNN653282:DNN653401 DDR653282:DDR653401 CTV653282:CTV653401 CJZ653282:CJZ653401 CAD653282:CAD653401 BQH653282:BQH653401 BGL653282:BGL653401 AWP653282:AWP653401 AMT653282:AMT653401 ACX653282:ACX653401 TB653282:TB653401 JF653282:JF653401 C653282:C653401 WVR587746:WVR587865 WLV587746:WLV587865 WBZ587746:WBZ587865 VSD587746:VSD587865 VIH587746:VIH587865 UYL587746:UYL587865 UOP587746:UOP587865 UET587746:UET587865 TUX587746:TUX587865 TLB587746:TLB587865 TBF587746:TBF587865 SRJ587746:SRJ587865 SHN587746:SHN587865 RXR587746:RXR587865 RNV587746:RNV587865 RDZ587746:RDZ587865 QUD587746:QUD587865 QKH587746:QKH587865 QAL587746:QAL587865 PQP587746:PQP587865 PGT587746:PGT587865 OWX587746:OWX587865 ONB587746:ONB587865 ODF587746:ODF587865 NTJ587746:NTJ587865 NJN587746:NJN587865 MZR587746:MZR587865 MPV587746:MPV587865 MFZ587746:MFZ587865 LWD587746:LWD587865 LMH587746:LMH587865 LCL587746:LCL587865 KSP587746:KSP587865 KIT587746:KIT587865 JYX587746:JYX587865 JPB587746:JPB587865 JFF587746:JFF587865 IVJ587746:IVJ587865 ILN587746:ILN587865 IBR587746:IBR587865 HRV587746:HRV587865 HHZ587746:HHZ587865 GYD587746:GYD587865 GOH587746:GOH587865 GEL587746:GEL587865 FUP587746:FUP587865 FKT587746:FKT587865 FAX587746:FAX587865 ERB587746:ERB587865 EHF587746:EHF587865 DXJ587746:DXJ587865 DNN587746:DNN587865 DDR587746:DDR587865 CTV587746:CTV587865 CJZ587746:CJZ587865 CAD587746:CAD587865 BQH587746:BQH587865 BGL587746:BGL587865 AWP587746:AWP587865 AMT587746:AMT587865 ACX587746:ACX587865 TB587746:TB587865 JF587746:JF587865 C587746:C587865 WVR522210:WVR522329 WLV522210:WLV522329 WBZ522210:WBZ522329 VSD522210:VSD522329 VIH522210:VIH522329 UYL522210:UYL522329 UOP522210:UOP522329 UET522210:UET522329 TUX522210:TUX522329 TLB522210:TLB522329 TBF522210:TBF522329 SRJ522210:SRJ522329 SHN522210:SHN522329 RXR522210:RXR522329 RNV522210:RNV522329 RDZ522210:RDZ522329 QUD522210:QUD522329 QKH522210:QKH522329 QAL522210:QAL522329 PQP522210:PQP522329 PGT522210:PGT522329 OWX522210:OWX522329 ONB522210:ONB522329 ODF522210:ODF522329 NTJ522210:NTJ522329 NJN522210:NJN522329 MZR522210:MZR522329 MPV522210:MPV522329 MFZ522210:MFZ522329 LWD522210:LWD522329 LMH522210:LMH522329 LCL522210:LCL522329 KSP522210:KSP522329 KIT522210:KIT522329 JYX522210:JYX522329 JPB522210:JPB522329 JFF522210:JFF522329 IVJ522210:IVJ522329 ILN522210:ILN522329 IBR522210:IBR522329 HRV522210:HRV522329 HHZ522210:HHZ522329 GYD522210:GYD522329 GOH522210:GOH522329 GEL522210:GEL522329 FUP522210:FUP522329 FKT522210:FKT522329 FAX522210:FAX522329 ERB522210:ERB522329 EHF522210:EHF522329 DXJ522210:DXJ522329 DNN522210:DNN522329 DDR522210:DDR522329 CTV522210:CTV522329 CJZ522210:CJZ522329 CAD522210:CAD522329 BQH522210:BQH522329 BGL522210:BGL522329 AWP522210:AWP522329 AMT522210:AMT522329 ACX522210:ACX522329 TB522210:TB522329 JF522210:JF522329 C522210:C522329 WVR456674:WVR456793 WLV456674:WLV456793 WBZ456674:WBZ456793 VSD456674:VSD456793 VIH456674:VIH456793 UYL456674:UYL456793 UOP456674:UOP456793 UET456674:UET456793 TUX456674:TUX456793 TLB456674:TLB456793 TBF456674:TBF456793 SRJ456674:SRJ456793 SHN456674:SHN456793 RXR456674:RXR456793 RNV456674:RNV456793 RDZ456674:RDZ456793 QUD456674:QUD456793 QKH456674:QKH456793 QAL456674:QAL456793 PQP456674:PQP456793 PGT456674:PGT456793 OWX456674:OWX456793 ONB456674:ONB456793 ODF456674:ODF456793 NTJ456674:NTJ456793 NJN456674:NJN456793 MZR456674:MZR456793 MPV456674:MPV456793 MFZ456674:MFZ456793 LWD456674:LWD456793 LMH456674:LMH456793 LCL456674:LCL456793 KSP456674:KSP456793 KIT456674:KIT456793 JYX456674:JYX456793 JPB456674:JPB456793 JFF456674:JFF456793 IVJ456674:IVJ456793 ILN456674:ILN456793 IBR456674:IBR456793 HRV456674:HRV456793 HHZ456674:HHZ456793 GYD456674:GYD456793 GOH456674:GOH456793 GEL456674:GEL456793 FUP456674:FUP456793 FKT456674:FKT456793 FAX456674:FAX456793 ERB456674:ERB456793 EHF456674:EHF456793 DXJ456674:DXJ456793 DNN456674:DNN456793 DDR456674:DDR456793 CTV456674:CTV456793 CJZ456674:CJZ456793 CAD456674:CAD456793 BQH456674:BQH456793 BGL456674:BGL456793 AWP456674:AWP456793 AMT456674:AMT456793 ACX456674:ACX456793 TB456674:TB456793 JF456674:JF456793 C456674:C456793 WVR391138:WVR391257 WLV391138:WLV391257 WBZ391138:WBZ391257 VSD391138:VSD391257 VIH391138:VIH391257 UYL391138:UYL391257 UOP391138:UOP391257 UET391138:UET391257 TUX391138:TUX391257 TLB391138:TLB391257 TBF391138:TBF391257 SRJ391138:SRJ391257 SHN391138:SHN391257 RXR391138:RXR391257 RNV391138:RNV391257 RDZ391138:RDZ391257 QUD391138:QUD391257 QKH391138:QKH391257 QAL391138:QAL391257 PQP391138:PQP391257 PGT391138:PGT391257 OWX391138:OWX391257 ONB391138:ONB391257 ODF391138:ODF391257 NTJ391138:NTJ391257 NJN391138:NJN391257 MZR391138:MZR391257 MPV391138:MPV391257 MFZ391138:MFZ391257 LWD391138:LWD391257 LMH391138:LMH391257 LCL391138:LCL391257 KSP391138:KSP391257 KIT391138:KIT391257 JYX391138:JYX391257 JPB391138:JPB391257 JFF391138:JFF391257 IVJ391138:IVJ391257 ILN391138:ILN391257 IBR391138:IBR391257 HRV391138:HRV391257 HHZ391138:HHZ391257 GYD391138:GYD391257 GOH391138:GOH391257 GEL391138:GEL391257 FUP391138:FUP391257 FKT391138:FKT391257 FAX391138:FAX391257 ERB391138:ERB391257 EHF391138:EHF391257 DXJ391138:DXJ391257 DNN391138:DNN391257 DDR391138:DDR391257 CTV391138:CTV391257 CJZ391138:CJZ391257 CAD391138:CAD391257 BQH391138:BQH391257 BGL391138:BGL391257 AWP391138:AWP391257 AMT391138:AMT391257 ACX391138:ACX391257 TB391138:TB391257 JF391138:JF391257 C391138:C391257 WVR325602:WVR325721 WLV325602:WLV325721 WBZ325602:WBZ325721 VSD325602:VSD325721 VIH325602:VIH325721 UYL325602:UYL325721 UOP325602:UOP325721 UET325602:UET325721 TUX325602:TUX325721 TLB325602:TLB325721 TBF325602:TBF325721 SRJ325602:SRJ325721 SHN325602:SHN325721 RXR325602:RXR325721 RNV325602:RNV325721 RDZ325602:RDZ325721 QUD325602:QUD325721 QKH325602:QKH325721 QAL325602:QAL325721 PQP325602:PQP325721 PGT325602:PGT325721 OWX325602:OWX325721 ONB325602:ONB325721 ODF325602:ODF325721 NTJ325602:NTJ325721 NJN325602:NJN325721 MZR325602:MZR325721 MPV325602:MPV325721 MFZ325602:MFZ325721 LWD325602:LWD325721 LMH325602:LMH325721 LCL325602:LCL325721 KSP325602:KSP325721 KIT325602:KIT325721 JYX325602:JYX325721 JPB325602:JPB325721 JFF325602:JFF325721 IVJ325602:IVJ325721 ILN325602:ILN325721 IBR325602:IBR325721 HRV325602:HRV325721 HHZ325602:HHZ325721 GYD325602:GYD325721 GOH325602:GOH325721 GEL325602:GEL325721 FUP325602:FUP325721 FKT325602:FKT325721 FAX325602:FAX325721 ERB325602:ERB325721 EHF325602:EHF325721 DXJ325602:DXJ325721 DNN325602:DNN325721 DDR325602:DDR325721 CTV325602:CTV325721 CJZ325602:CJZ325721 CAD325602:CAD325721 BQH325602:BQH325721 BGL325602:BGL325721 AWP325602:AWP325721 AMT325602:AMT325721 ACX325602:ACX325721 TB325602:TB325721 JF325602:JF325721 C325602:C325721 WVR260066:WVR260185 WLV260066:WLV260185 WBZ260066:WBZ260185 VSD260066:VSD260185 VIH260066:VIH260185 UYL260066:UYL260185 UOP260066:UOP260185 UET260066:UET260185 TUX260066:TUX260185 TLB260066:TLB260185 TBF260066:TBF260185 SRJ260066:SRJ260185 SHN260066:SHN260185 RXR260066:RXR260185 RNV260066:RNV260185 RDZ260066:RDZ260185 QUD260066:QUD260185 QKH260066:QKH260185 QAL260066:QAL260185 PQP260066:PQP260185 PGT260066:PGT260185 OWX260066:OWX260185 ONB260066:ONB260185 ODF260066:ODF260185 NTJ260066:NTJ260185 NJN260066:NJN260185 MZR260066:MZR260185 MPV260066:MPV260185 MFZ260066:MFZ260185 LWD260066:LWD260185 LMH260066:LMH260185 LCL260066:LCL260185 KSP260066:KSP260185 KIT260066:KIT260185 JYX260066:JYX260185 JPB260066:JPB260185 JFF260066:JFF260185 IVJ260066:IVJ260185 ILN260066:ILN260185 IBR260066:IBR260185 HRV260066:HRV260185 HHZ260066:HHZ260185 GYD260066:GYD260185 GOH260066:GOH260185 GEL260066:GEL260185 FUP260066:FUP260185 FKT260066:FKT260185 FAX260066:FAX260185 ERB260066:ERB260185 EHF260066:EHF260185 DXJ260066:DXJ260185 DNN260066:DNN260185 DDR260066:DDR260185 CTV260066:CTV260185 CJZ260066:CJZ260185 CAD260066:CAD260185 BQH260066:BQH260185 BGL260066:BGL260185 AWP260066:AWP260185 AMT260066:AMT260185 ACX260066:ACX260185 TB260066:TB260185 JF260066:JF260185 C260066:C260185 WVR194530:WVR194649 WLV194530:WLV194649 WBZ194530:WBZ194649 VSD194530:VSD194649 VIH194530:VIH194649 UYL194530:UYL194649 UOP194530:UOP194649 UET194530:UET194649 TUX194530:TUX194649 TLB194530:TLB194649 TBF194530:TBF194649 SRJ194530:SRJ194649 SHN194530:SHN194649 RXR194530:RXR194649 RNV194530:RNV194649 RDZ194530:RDZ194649 QUD194530:QUD194649 QKH194530:QKH194649 QAL194530:QAL194649 PQP194530:PQP194649 PGT194530:PGT194649 OWX194530:OWX194649 ONB194530:ONB194649 ODF194530:ODF194649 NTJ194530:NTJ194649 NJN194530:NJN194649 MZR194530:MZR194649 MPV194530:MPV194649 MFZ194530:MFZ194649 LWD194530:LWD194649 LMH194530:LMH194649 LCL194530:LCL194649 KSP194530:KSP194649 KIT194530:KIT194649 JYX194530:JYX194649 JPB194530:JPB194649 JFF194530:JFF194649 IVJ194530:IVJ194649 ILN194530:ILN194649 IBR194530:IBR194649 HRV194530:HRV194649 HHZ194530:HHZ194649 GYD194530:GYD194649 GOH194530:GOH194649 GEL194530:GEL194649 FUP194530:FUP194649 FKT194530:FKT194649 FAX194530:FAX194649 ERB194530:ERB194649 EHF194530:EHF194649 DXJ194530:DXJ194649 DNN194530:DNN194649 DDR194530:DDR194649 CTV194530:CTV194649 CJZ194530:CJZ194649 CAD194530:CAD194649 BQH194530:BQH194649 BGL194530:BGL194649 AWP194530:AWP194649 AMT194530:AMT194649 ACX194530:ACX194649 TB194530:TB194649 JF194530:JF194649 C194530:C194649 WVR128994:WVR129113 WLV128994:WLV129113 WBZ128994:WBZ129113 VSD128994:VSD129113 VIH128994:VIH129113 UYL128994:UYL129113 UOP128994:UOP129113 UET128994:UET129113 TUX128994:TUX129113 TLB128994:TLB129113 TBF128994:TBF129113 SRJ128994:SRJ129113 SHN128994:SHN129113 RXR128994:RXR129113 RNV128994:RNV129113 RDZ128994:RDZ129113 QUD128994:QUD129113 QKH128994:QKH129113 QAL128994:QAL129113 PQP128994:PQP129113 PGT128994:PGT129113 OWX128994:OWX129113 ONB128994:ONB129113 ODF128994:ODF129113 NTJ128994:NTJ129113 NJN128994:NJN129113 MZR128994:MZR129113 MPV128994:MPV129113 MFZ128994:MFZ129113 LWD128994:LWD129113 LMH128994:LMH129113 LCL128994:LCL129113 KSP128994:KSP129113 KIT128994:KIT129113 JYX128994:JYX129113 JPB128994:JPB129113 JFF128994:JFF129113 IVJ128994:IVJ129113 ILN128994:ILN129113 IBR128994:IBR129113 HRV128994:HRV129113 HHZ128994:HHZ129113 GYD128994:GYD129113 GOH128994:GOH129113 GEL128994:GEL129113 FUP128994:FUP129113 FKT128994:FKT129113 FAX128994:FAX129113 ERB128994:ERB129113 EHF128994:EHF129113 DXJ128994:DXJ129113 DNN128994:DNN129113 DDR128994:DDR129113 CTV128994:CTV129113 CJZ128994:CJZ129113 CAD128994:CAD129113 BQH128994:BQH129113 BGL128994:BGL129113 AWP128994:AWP129113 AMT128994:AMT129113 ACX128994:ACX129113 TB128994:TB129113 JF128994:JF129113 C128994:C129113 WVR63458:WVR63577 WLV63458:WLV63577 WBZ63458:WBZ63577 VSD63458:VSD63577 VIH63458:VIH63577 UYL63458:UYL63577 UOP63458:UOP63577 UET63458:UET63577 TUX63458:TUX63577 TLB63458:TLB63577 TBF63458:TBF63577 SRJ63458:SRJ63577 SHN63458:SHN63577 RXR63458:RXR63577 RNV63458:RNV63577 RDZ63458:RDZ63577 QUD63458:QUD63577 QKH63458:QKH63577 QAL63458:QAL63577 PQP63458:PQP63577 PGT63458:PGT63577 OWX63458:OWX63577 ONB63458:ONB63577 ODF63458:ODF63577 NTJ63458:NTJ63577 NJN63458:NJN63577 MZR63458:MZR63577 MPV63458:MPV63577 MFZ63458:MFZ63577 LWD63458:LWD63577 LMH63458:LMH63577 LCL63458:LCL63577 KSP63458:KSP63577 KIT63458:KIT63577 JYX63458:JYX63577 JPB63458:JPB63577 JFF63458:JFF63577 IVJ63458:IVJ63577 ILN63458:ILN63577 IBR63458:IBR63577 HRV63458:HRV63577 HHZ63458:HHZ63577 GYD63458:GYD63577 GOH63458:GOH63577 GEL63458:GEL63577 FUP63458:FUP63577 FKT63458:FKT63577 FAX63458:FAX63577 ERB63458:ERB63577 EHF63458:EHF63577 DXJ63458:DXJ63577 DNN63458:DNN63577 DDR63458:DDR63577 CTV63458:CTV63577 CJZ63458:CJZ63577 CAD63458:CAD63577 BQH63458:BQH63577 BGL63458:BGL63577 AWP63458:AWP63577 AMT63458:AMT63577 ACX63458:ACX63577 TB63458:TB63577 JF63458:JF63577 C63458:C63577 WVR980953:WVR980960 WLV980953:WLV980960 WBZ980953:WBZ980960 VSD980953:VSD980960 VIH980953:VIH980960 UYL980953:UYL980960 UOP980953:UOP980960 UET980953:UET980960 TUX980953:TUX980960 TLB980953:TLB980960 TBF980953:TBF980960 SRJ980953:SRJ980960 SHN980953:SHN980960 RXR980953:RXR980960 RNV980953:RNV980960 RDZ980953:RDZ980960 QUD980953:QUD980960 QKH980953:QKH980960 QAL980953:QAL980960 PQP980953:PQP980960 PGT980953:PGT980960 OWX980953:OWX980960 ONB980953:ONB980960 ODF980953:ODF980960 NTJ980953:NTJ980960 NJN980953:NJN980960 MZR980953:MZR980960 MPV980953:MPV980960 MFZ980953:MFZ980960 LWD980953:LWD980960 LMH980953:LMH980960 LCL980953:LCL980960 KSP980953:KSP980960 KIT980953:KIT980960 JYX980953:JYX980960 JPB980953:JPB980960 JFF980953:JFF980960 IVJ980953:IVJ980960 ILN980953:ILN980960 IBR980953:IBR980960 HRV980953:HRV980960 HHZ980953:HHZ980960 GYD980953:GYD980960 GOH980953:GOH980960 GEL980953:GEL980960 FUP980953:FUP980960 FKT980953:FKT980960 FAX980953:FAX980960 ERB980953:ERB980960 EHF980953:EHF980960 DXJ980953:DXJ980960 DNN980953:DNN980960 DDR980953:DDR980960 CTV980953:CTV980960 CJZ980953:CJZ980960 CAD980953:CAD980960 BQH980953:BQH980960 BGL980953:BGL980960 AWP980953:AWP980960 AMT980953:AMT980960 ACX980953:ACX980960 TB980953:TB980960 JF980953:JF980960 C980953:C980960 WVR915417:WVR915424 WLV915417:WLV915424 WBZ915417:WBZ915424 VSD915417:VSD915424 VIH915417:VIH915424 UYL915417:UYL915424 UOP915417:UOP915424 UET915417:UET915424 TUX915417:TUX915424 TLB915417:TLB915424 TBF915417:TBF915424 SRJ915417:SRJ915424 SHN915417:SHN915424 RXR915417:RXR915424 RNV915417:RNV915424 RDZ915417:RDZ915424 QUD915417:QUD915424 QKH915417:QKH915424 QAL915417:QAL915424 PQP915417:PQP915424 PGT915417:PGT915424 OWX915417:OWX915424 ONB915417:ONB915424 ODF915417:ODF915424 NTJ915417:NTJ915424 NJN915417:NJN915424 MZR915417:MZR915424 MPV915417:MPV915424 MFZ915417:MFZ915424 LWD915417:LWD915424 LMH915417:LMH915424 LCL915417:LCL915424 KSP915417:KSP915424 KIT915417:KIT915424 JYX915417:JYX915424 JPB915417:JPB915424 JFF915417:JFF915424 IVJ915417:IVJ915424 ILN915417:ILN915424 IBR915417:IBR915424 HRV915417:HRV915424 HHZ915417:HHZ915424 GYD915417:GYD915424 GOH915417:GOH915424 GEL915417:GEL915424 FUP915417:FUP915424 FKT915417:FKT915424 FAX915417:FAX915424 ERB915417:ERB915424 EHF915417:EHF915424 DXJ915417:DXJ915424 DNN915417:DNN915424 DDR915417:DDR915424 CTV915417:CTV915424 CJZ915417:CJZ915424 CAD915417:CAD915424 BQH915417:BQH915424 BGL915417:BGL915424 AWP915417:AWP915424 AMT915417:AMT915424 ACX915417:ACX915424 TB915417:TB915424 JF915417:JF915424 C915417:C915424 WVR849881:WVR849888 WLV849881:WLV849888 WBZ849881:WBZ849888 VSD849881:VSD849888 VIH849881:VIH849888 UYL849881:UYL849888 UOP849881:UOP849888 UET849881:UET849888 TUX849881:TUX849888 TLB849881:TLB849888 TBF849881:TBF849888 SRJ849881:SRJ849888 SHN849881:SHN849888 RXR849881:RXR849888 RNV849881:RNV849888 RDZ849881:RDZ849888 QUD849881:QUD849888 QKH849881:QKH849888 QAL849881:QAL849888 PQP849881:PQP849888 PGT849881:PGT849888 OWX849881:OWX849888 ONB849881:ONB849888 ODF849881:ODF849888 NTJ849881:NTJ849888 NJN849881:NJN849888 MZR849881:MZR849888 MPV849881:MPV849888 MFZ849881:MFZ849888 LWD849881:LWD849888 LMH849881:LMH849888 LCL849881:LCL849888 KSP849881:KSP849888 KIT849881:KIT849888 JYX849881:JYX849888 JPB849881:JPB849888 JFF849881:JFF849888 IVJ849881:IVJ849888 ILN849881:ILN849888 IBR849881:IBR849888 HRV849881:HRV849888 HHZ849881:HHZ849888 GYD849881:GYD849888 GOH849881:GOH849888 GEL849881:GEL849888 FUP849881:FUP849888 FKT849881:FKT849888 FAX849881:FAX849888 ERB849881:ERB849888 EHF849881:EHF849888 DXJ849881:DXJ849888 DNN849881:DNN849888 DDR849881:DDR849888 CTV849881:CTV849888 CJZ849881:CJZ849888 CAD849881:CAD849888 BQH849881:BQH849888 BGL849881:BGL849888 AWP849881:AWP849888 AMT849881:AMT849888 ACX849881:ACX849888 TB849881:TB849888 JF849881:JF849888 C849881:C849888 WVR784345:WVR784352 WLV784345:WLV784352 WBZ784345:WBZ784352 VSD784345:VSD784352 VIH784345:VIH784352 UYL784345:UYL784352 UOP784345:UOP784352 UET784345:UET784352 TUX784345:TUX784352 TLB784345:TLB784352 TBF784345:TBF784352 SRJ784345:SRJ784352 SHN784345:SHN784352 RXR784345:RXR784352 RNV784345:RNV784352 RDZ784345:RDZ784352 QUD784345:QUD784352 QKH784345:QKH784352 QAL784345:QAL784352 PQP784345:PQP784352 PGT784345:PGT784352 OWX784345:OWX784352 ONB784345:ONB784352 ODF784345:ODF784352 NTJ784345:NTJ784352 NJN784345:NJN784352 MZR784345:MZR784352 MPV784345:MPV784352 MFZ784345:MFZ784352 LWD784345:LWD784352 LMH784345:LMH784352 LCL784345:LCL784352 KSP784345:KSP784352 KIT784345:KIT784352 JYX784345:JYX784352 JPB784345:JPB784352 JFF784345:JFF784352 IVJ784345:IVJ784352 ILN784345:ILN784352 IBR784345:IBR784352 HRV784345:HRV784352 HHZ784345:HHZ784352 GYD784345:GYD784352 GOH784345:GOH784352 GEL784345:GEL784352 FUP784345:FUP784352 FKT784345:FKT784352 FAX784345:FAX784352 ERB784345:ERB784352 EHF784345:EHF784352 DXJ784345:DXJ784352 DNN784345:DNN784352 DDR784345:DDR784352 CTV784345:CTV784352 CJZ784345:CJZ784352 CAD784345:CAD784352 BQH784345:BQH784352 BGL784345:BGL784352 AWP784345:AWP784352 AMT784345:AMT784352 ACX784345:ACX784352 TB784345:TB784352 JF784345:JF784352 C784345:C784352 WVR718809:WVR718816 WLV718809:WLV718816 WBZ718809:WBZ718816 VSD718809:VSD718816 VIH718809:VIH718816 UYL718809:UYL718816 UOP718809:UOP718816 UET718809:UET718816 TUX718809:TUX718816 TLB718809:TLB718816 TBF718809:TBF718816 SRJ718809:SRJ718816 SHN718809:SHN718816 RXR718809:RXR718816 RNV718809:RNV718816 RDZ718809:RDZ718816 QUD718809:QUD718816 QKH718809:QKH718816 QAL718809:QAL718816 PQP718809:PQP718816 PGT718809:PGT718816 OWX718809:OWX718816 ONB718809:ONB718816 ODF718809:ODF718816 NTJ718809:NTJ718816 NJN718809:NJN718816 MZR718809:MZR718816 MPV718809:MPV718816 MFZ718809:MFZ718816 LWD718809:LWD718816 LMH718809:LMH718816 LCL718809:LCL718816 KSP718809:KSP718816 KIT718809:KIT718816 JYX718809:JYX718816 JPB718809:JPB718816 JFF718809:JFF718816 IVJ718809:IVJ718816 ILN718809:ILN718816 IBR718809:IBR718816 HRV718809:HRV718816 HHZ718809:HHZ718816 GYD718809:GYD718816 GOH718809:GOH718816 GEL718809:GEL718816 FUP718809:FUP718816 FKT718809:FKT718816 FAX718809:FAX718816 ERB718809:ERB718816 EHF718809:EHF718816 DXJ718809:DXJ718816 DNN718809:DNN718816 DDR718809:DDR718816 CTV718809:CTV718816 CJZ718809:CJZ718816 CAD718809:CAD718816 BQH718809:BQH718816 BGL718809:BGL718816 AWP718809:AWP718816 AMT718809:AMT718816 ACX718809:ACX718816 TB718809:TB718816 JF718809:JF718816 C718809:C718816 WVR653273:WVR653280 WLV653273:WLV653280 WBZ653273:WBZ653280 VSD653273:VSD653280 VIH653273:VIH653280 UYL653273:UYL653280 UOP653273:UOP653280 UET653273:UET653280 TUX653273:TUX653280 TLB653273:TLB653280 TBF653273:TBF653280 SRJ653273:SRJ653280 SHN653273:SHN653280 RXR653273:RXR653280 RNV653273:RNV653280 RDZ653273:RDZ653280 QUD653273:QUD653280 QKH653273:QKH653280 QAL653273:QAL653280 PQP653273:PQP653280 PGT653273:PGT653280 OWX653273:OWX653280 ONB653273:ONB653280 ODF653273:ODF653280 NTJ653273:NTJ653280 NJN653273:NJN653280 MZR653273:MZR653280 MPV653273:MPV653280 MFZ653273:MFZ653280 LWD653273:LWD653280 LMH653273:LMH653280 LCL653273:LCL653280 KSP653273:KSP653280 KIT653273:KIT653280 JYX653273:JYX653280 JPB653273:JPB653280 JFF653273:JFF653280 IVJ653273:IVJ653280 ILN653273:ILN653280 IBR653273:IBR653280 HRV653273:HRV653280 HHZ653273:HHZ653280 GYD653273:GYD653280 GOH653273:GOH653280 GEL653273:GEL653280 FUP653273:FUP653280 FKT653273:FKT653280 FAX653273:FAX653280 ERB653273:ERB653280 EHF653273:EHF653280 DXJ653273:DXJ653280 DNN653273:DNN653280 DDR653273:DDR653280 CTV653273:CTV653280 CJZ653273:CJZ653280 CAD653273:CAD653280 BQH653273:BQH653280 BGL653273:BGL653280 AWP653273:AWP653280 AMT653273:AMT653280 ACX653273:ACX653280 TB653273:TB653280 JF653273:JF653280 C653273:C653280 WVR587737:WVR587744 WLV587737:WLV587744 WBZ587737:WBZ587744 VSD587737:VSD587744 VIH587737:VIH587744 UYL587737:UYL587744 UOP587737:UOP587744 UET587737:UET587744 TUX587737:TUX587744 TLB587737:TLB587744 TBF587737:TBF587744 SRJ587737:SRJ587744 SHN587737:SHN587744 RXR587737:RXR587744 RNV587737:RNV587744 RDZ587737:RDZ587744 QUD587737:QUD587744 QKH587737:QKH587744 QAL587737:QAL587744 PQP587737:PQP587744 PGT587737:PGT587744 OWX587737:OWX587744 ONB587737:ONB587744 ODF587737:ODF587744 NTJ587737:NTJ587744 NJN587737:NJN587744 MZR587737:MZR587744 MPV587737:MPV587744 MFZ587737:MFZ587744 LWD587737:LWD587744 LMH587737:LMH587744 LCL587737:LCL587744 KSP587737:KSP587744 KIT587737:KIT587744 JYX587737:JYX587744 JPB587737:JPB587744 JFF587737:JFF587744 IVJ587737:IVJ587744 ILN587737:ILN587744 IBR587737:IBR587744 HRV587737:HRV587744 HHZ587737:HHZ587744 GYD587737:GYD587744 GOH587737:GOH587744 GEL587737:GEL587744 FUP587737:FUP587744 FKT587737:FKT587744 FAX587737:FAX587744 ERB587737:ERB587744 EHF587737:EHF587744 DXJ587737:DXJ587744 DNN587737:DNN587744 DDR587737:DDR587744 CTV587737:CTV587744 CJZ587737:CJZ587744 CAD587737:CAD587744 BQH587737:BQH587744 BGL587737:BGL587744 AWP587737:AWP587744 AMT587737:AMT587744 ACX587737:ACX587744 TB587737:TB587744 JF587737:JF587744 C587737:C587744 WVR522201:WVR522208 WLV522201:WLV522208 WBZ522201:WBZ522208 VSD522201:VSD522208 VIH522201:VIH522208 UYL522201:UYL522208 UOP522201:UOP522208 UET522201:UET522208 TUX522201:TUX522208 TLB522201:TLB522208 TBF522201:TBF522208 SRJ522201:SRJ522208 SHN522201:SHN522208 RXR522201:RXR522208 RNV522201:RNV522208 RDZ522201:RDZ522208 QUD522201:QUD522208 QKH522201:QKH522208 QAL522201:QAL522208 PQP522201:PQP522208 PGT522201:PGT522208 OWX522201:OWX522208 ONB522201:ONB522208 ODF522201:ODF522208 NTJ522201:NTJ522208 NJN522201:NJN522208 MZR522201:MZR522208 MPV522201:MPV522208 MFZ522201:MFZ522208 LWD522201:LWD522208 LMH522201:LMH522208 LCL522201:LCL522208 KSP522201:KSP522208 KIT522201:KIT522208 JYX522201:JYX522208 JPB522201:JPB522208 JFF522201:JFF522208 IVJ522201:IVJ522208 ILN522201:ILN522208 IBR522201:IBR522208 HRV522201:HRV522208 HHZ522201:HHZ522208 GYD522201:GYD522208 GOH522201:GOH522208 GEL522201:GEL522208 FUP522201:FUP522208 FKT522201:FKT522208 FAX522201:FAX522208 ERB522201:ERB522208 EHF522201:EHF522208 DXJ522201:DXJ522208 DNN522201:DNN522208 DDR522201:DDR522208 CTV522201:CTV522208 CJZ522201:CJZ522208 CAD522201:CAD522208 BQH522201:BQH522208 BGL522201:BGL522208 AWP522201:AWP522208 AMT522201:AMT522208 ACX522201:ACX522208 TB522201:TB522208 JF522201:JF522208 C522201:C522208 WVR456665:WVR456672 WLV456665:WLV456672 WBZ456665:WBZ456672 VSD456665:VSD456672 VIH456665:VIH456672 UYL456665:UYL456672 UOP456665:UOP456672 UET456665:UET456672 TUX456665:TUX456672 TLB456665:TLB456672 TBF456665:TBF456672 SRJ456665:SRJ456672 SHN456665:SHN456672 RXR456665:RXR456672 RNV456665:RNV456672 RDZ456665:RDZ456672 QUD456665:QUD456672 QKH456665:QKH456672 QAL456665:QAL456672 PQP456665:PQP456672 PGT456665:PGT456672 OWX456665:OWX456672 ONB456665:ONB456672 ODF456665:ODF456672 NTJ456665:NTJ456672 NJN456665:NJN456672 MZR456665:MZR456672 MPV456665:MPV456672 MFZ456665:MFZ456672 LWD456665:LWD456672 LMH456665:LMH456672 LCL456665:LCL456672 KSP456665:KSP456672 KIT456665:KIT456672 JYX456665:JYX456672 JPB456665:JPB456672 JFF456665:JFF456672 IVJ456665:IVJ456672 ILN456665:ILN456672 IBR456665:IBR456672 HRV456665:HRV456672 HHZ456665:HHZ456672 GYD456665:GYD456672 GOH456665:GOH456672 GEL456665:GEL456672 FUP456665:FUP456672 FKT456665:FKT456672 FAX456665:FAX456672 ERB456665:ERB456672 EHF456665:EHF456672 DXJ456665:DXJ456672 DNN456665:DNN456672 DDR456665:DDR456672 CTV456665:CTV456672 CJZ456665:CJZ456672 CAD456665:CAD456672 BQH456665:BQH456672 BGL456665:BGL456672 AWP456665:AWP456672 AMT456665:AMT456672 ACX456665:ACX456672 TB456665:TB456672 JF456665:JF456672 C456665:C456672 WVR391129:WVR391136 WLV391129:WLV391136 WBZ391129:WBZ391136 VSD391129:VSD391136 VIH391129:VIH391136 UYL391129:UYL391136 UOP391129:UOP391136 UET391129:UET391136 TUX391129:TUX391136 TLB391129:TLB391136 TBF391129:TBF391136 SRJ391129:SRJ391136 SHN391129:SHN391136 RXR391129:RXR391136 RNV391129:RNV391136 RDZ391129:RDZ391136 QUD391129:QUD391136 QKH391129:QKH391136 QAL391129:QAL391136 PQP391129:PQP391136 PGT391129:PGT391136 OWX391129:OWX391136 ONB391129:ONB391136 ODF391129:ODF391136 NTJ391129:NTJ391136 NJN391129:NJN391136 MZR391129:MZR391136 MPV391129:MPV391136 MFZ391129:MFZ391136 LWD391129:LWD391136 LMH391129:LMH391136 LCL391129:LCL391136 KSP391129:KSP391136 KIT391129:KIT391136 JYX391129:JYX391136 JPB391129:JPB391136 JFF391129:JFF391136 IVJ391129:IVJ391136 ILN391129:ILN391136 IBR391129:IBR391136 HRV391129:HRV391136 HHZ391129:HHZ391136 GYD391129:GYD391136 GOH391129:GOH391136 GEL391129:GEL391136 FUP391129:FUP391136 FKT391129:FKT391136 FAX391129:FAX391136 ERB391129:ERB391136 EHF391129:EHF391136 DXJ391129:DXJ391136 DNN391129:DNN391136 DDR391129:DDR391136 CTV391129:CTV391136 CJZ391129:CJZ391136 CAD391129:CAD391136 BQH391129:BQH391136 BGL391129:BGL391136 AWP391129:AWP391136 AMT391129:AMT391136 ACX391129:ACX391136 TB391129:TB391136 JF391129:JF391136 C391129:C391136 WVR325593:WVR325600 WLV325593:WLV325600 WBZ325593:WBZ325600 VSD325593:VSD325600 VIH325593:VIH325600 UYL325593:UYL325600 UOP325593:UOP325600 UET325593:UET325600 TUX325593:TUX325600 TLB325593:TLB325600 TBF325593:TBF325600 SRJ325593:SRJ325600 SHN325593:SHN325600 RXR325593:RXR325600 RNV325593:RNV325600 RDZ325593:RDZ325600 QUD325593:QUD325600 QKH325593:QKH325600 QAL325593:QAL325600 PQP325593:PQP325600 PGT325593:PGT325600 OWX325593:OWX325600 ONB325593:ONB325600 ODF325593:ODF325600 NTJ325593:NTJ325600 NJN325593:NJN325600 MZR325593:MZR325600 MPV325593:MPV325600 MFZ325593:MFZ325600 LWD325593:LWD325600 LMH325593:LMH325600 LCL325593:LCL325600 KSP325593:KSP325600 KIT325593:KIT325600 JYX325593:JYX325600 JPB325593:JPB325600 JFF325593:JFF325600 IVJ325593:IVJ325600 ILN325593:ILN325600 IBR325593:IBR325600 HRV325593:HRV325600 HHZ325593:HHZ325600 GYD325593:GYD325600 GOH325593:GOH325600 GEL325593:GEL325600 FUP325593:FUP325600 FKT325593:FKT325600 FAX325593:FAX325600 ERB325593:ERB325600 EHF325593:EHF325600 DXJ325593:DXJ325600 DNN325593:DNN325600 DDR325593:DDR325600 CTV325593:CTV325600 CJZ325593:CJZ325600 CAD325593:CAD325600 BQH325593:BQH325600 BGL325593:BGL325600 AWP325593:AWP325600 AMT325593:AMT325600 ACX325593:ACX325600 TB325593:TB325600 JF325593:JF325600 C325593:C325600 WVR260057:WVR260064 WLV260057:WLV260064 WBZ260057:WBZ260064 VSD260057:VSD260064 VIH260057:VIH260064 UYL260057:UYL260064 UOP260057:UOP260064 UET260057:UET260064 TUX260057:TUX260064 TLB260057:TLB260064 TBF260057:TBF260064 SRJ260057:SRJ260064 SHN260057:SHN260064 RXR260057:RXR260064 RNV260057:RNV260064 RDZ260057:RDZ260064 QUD260057:QUD260064 QKH260057:QKH260064 QAL260057:QAL260064 PQP260057:PQP260064 PGT260057:PGT260064 OWX260057:OWX260064 ONB260057:ONB260064 ODF260057:ODF260064 NTJ260057:NTJ260064 NJN260057:NJN260064 MZR260057:MZR260064 MPV260057:MPV260064 MFZ260057:MFZ260064 LWD260057:LWD260064 LMH260057:LMH260064 LCL260057:LCL260064 KSP260057:KSP260064 KIT260057:KIT260064 JYX260057:JYX260064 JPB260057:JPB260064 JFF260057:JFF260064 IVJ260057:IVJ260064 ILN260057:ILN260064 IBR260057:IBR260064 HRV260057:HRV260064 HHZ260057:HHZ260064 GYD260057:GYD260064 GOH260057:GOH260064 GEL260057:GEL260064 FUP260057:FUP260064 FKT260057:FKT260064 FAX260057:FAX260064 ERB260057:ERB260064 EHF260057:EHF260064 DXJ260057:DXJ260064 DNN260057:DNN260064 DDR260057:DDR260064 CTV260057:CTV260064 CJZ260057:CJZ260064 CAD260057:CAD260064 BQH260057:BQH260064 BGL260057:BGL260064 AWP260057:AWP260064 AMT260057:AMT260064 ACX260057:ACX260064 TB260057:TB260064 JF260057:JF260064 C260057:C260064 WVR194521:WVR194528 WLV194521:WLV194528 WBZ194521:WBZ194528 VSD194521:VSD194528 VIH194521:VIH194528 UYL194521:UYL194528 UOP194521:UOP194528 UET194521:UET194528 TUX194521:TUX194528 TLB194521:TLB194528 TBF194521:TBF194528 SRJ194521:SRJ194528 SHN194521:SHN194528 RXR194521:RXR194528 RNV194521:RNV194528 RDZ194521:RDZ194528 QUD194521:QUD194528 QKH194521:QKH194528 QAL194521:QAL194528 PQP194521:PQP194528 PGT194521:PGT194528 OWX194521:OWX194528 ONB194521:ONB194528 ODF194521:ODF194528 NTJ194521:NTJ194528 NJN194521:NJN194528 MZR194521:MZR194528 MPV194521:MPV194528 MFZ194521:MFZ194528 LWD194521:LWD194528 LMH194521:LMH194528 LCL194521:LCL194528 KSP194521:KSP194528 KIT194521:KIT194528 JYX194521:JYX194528 JPB194521:JPB194528 JFF194521:JFF194528 IVJ194521:IVJ194528 ILN194521:ILN194528 IBR194521:IBR194528 HRV194521:HRV194528 HHZ194521:HHZ194528 GYD194521:GYD194528 GOH194521:GOH194528 GEL194521:GEL194528 FUP194521:FUP194528 FKT194521:FKT194528 FAX194521:FAX194528 ERB194521:ERB194528 EHF194521:EHF194528 DXJ194521:DXJ194528 DNN194521:DNN194528 DDR194521:DDR194528 CTV194521:CTV194528 CJZ194521:CJZ194528 CAD194521:CAD194528 BQH194521:BQH194528 BGL194521:BGL194528 AWP194521:AWP194528 AMT194521:AMT194528 ACX194521:ACX194528 TB194521:TB194528 JF194521:JF194528 C194521:C194528 WVR128985:WVR128992 WLV128985:WLV128992 WBZ128985:WBZ128992 VSD128985:VSD128992 VIH128985:VIH128992 UYL128985:UYL128992 UOP128985:UOP128992 UET128985:UET128992 TUX128985:TUX128992 TLB128985:TLB128992 TBF128985:TBF128992 SRJ128985:SRJ128992 SHN128985:SHN128992 RXR128985:RXR128992 RNV128985:RNV128992 RDZ128985:RDZ128992 QUD128985:QUD128992 QKH128985:QKH128992 QAL128985:QAL128992 PQP128985:PQP128992 PGT128985:PGT128992 OWX128985:OWX128992 ONB128985:ONB128992 ODF128985:ODF128992 NTJ128985:NTJ128992 NJN128985:NJN128992 MZR128985:MZR128992 MPV128985:MPV128992 MFZ128985:MFZ128992 LWD128985:LWD128992 LMH128985:LMH128992 LCL128985:LCL128992 KSP128985:KSP128992 KIT128985:KIT128992 JYX128985:JYX128992 JPB128985:JPB128992 JFF128985:JFF128992 IVJ128985:IVJ128992 ILN128985:ILN128992 IBR128985:IBR128992 HRV128985:HRV128992 HHZ128985:HHZ128992 GYD128985:GYD128992 GOH128985:GOH128992 GEL128985:GEL128992 FUP128985:FUP128992 FKT128985:FKT128992 FAX128985:FAX128992 ERB128985:ERB128992 EHF128985:EHF128992 DXJ128985:DXJ128992 DNN128985:DNN128992 DDR128985:DDR128992 CTV128985:CTV128992 CJZ128985:CJZ128992 CAD128985:CAD128992 BQH128985:BQH128992 BGL128985:BGL128992 AWP128985:AWP128992 AMT128985:AMT128992 ACX128985:ACX128992 TB128985:TB128992 JF128985:JF128992 C128985:C128992 WVR63449:WVR63456 WLV63449:WLV63456 WBZ63449:WBZ63456 VSD63449:VSD63456 VIH63449:VIH63456 UYL63449:UYL63456 UOP63449:UOP63456 UET63449:UET63456 TUX63449:TUX63456 TLB63449:TLB63456 TBF63449:TBF63456 SRJ63449:SRJ63456 SHN63449:SHN63456 RXR63449:RXR63456 RNV63449:RNV63456 RDZ63449:RDZ63456 QUD63449:QUD63456 QKH63449:QKH63456 QAL63449:QAL63456 PQP63449:PQP63456 PGT63449:PGT63456 OWX63449:OWX63456 ONB63449:ONB63456 ODF63449:ODF63456 NTJ63449:NTJ63456 NJN63449:NJN63456 MZR63449:MZR63456 MPV63449:MPV63456 MFZ63449:MFZ63456 LWD63449:LWD63456 LMH63449:LMH63456 LCL63449:LCL63456 KSP63449:KSP63456 KIT63449:KIT63456 JYX63449:JYX63456 JPB63449:JPB63456 JFF63449:JFF63456 IVJ63449:IVJ63456 ILN63449:ILN63456 IBR63449:IBR63456 HRV63449:HRV63456 HHZ63449:HHZ63456 GYD63449:GYD63456 GOH63449:GOH63456 GEL63449:GEL63456 FUP63449:FUP63456 FKT63449:FKT63456 FAX63449:FAX63456 ERB63449:ERB63456 EHF63449:EHF63456 DXJ63449:DXJ63456 DNN63449:DNN63456 DDR63449:DDR63456 CTV63449:CTV63456 CJZ63449:CJZ63456 CAD63449:CAD63456 BQH63449:BQH63456 BGL63449:BGL63456 AWP63449:AWP63456 AMT63449:AMT63456 ACX63449:ACX63456 TB63449:TB63456 JF63449:JF63456 C63449:C63456 C63172:C63436 JF63172:JF63436 TB63172:TB63436 ACX63172:ACX63436 AMT63172:AMT63436 AWP63172:AWP63436 BGL63172:BGL63436 BQH63172:BQH63436 CAD63172:CAD63436 CJZ63172:CJZ63436 CTV63172:CTV63436 DDR63172:DDR63436 DNN63172:DNN63436 DXJ63172:DXJ63436 EHF63172:EHF63436 ERB63172:ERB63436 FAX63172:FAX63436 FKT63172:FKT63436 FUP63172:FUP63436 GEL63172:GEL63436 GOH63172:GOH63436 GYD63172:GYD63436 HHZ63172:HHZ63436 HRV63172:HRV63436 IBR63172:IBR63436 ILN63172:ILN63436 IVJ63172:IVJ63436 JFF63172:JFF63436 JPB63172:JPB63436 JYX63172:JYX63436 KIT63172:KIT63436 KSP63172:KSP63436 LCL63172:LCL63436 LMH63172:LMH63436 LWD63172:LWD63436 MFZ63172:MFZ63436 MPV63172:MPV63436 MZR63172:MZR63436 NJN63172:NJN63436 NTJ63172:NTJ63436 ODF63172:ODF63436 ONB63172:ONB63436 OWX63172:OWX63436 PGT63172:PGT63436 PQP63172:PQP63436 QAL63172:QAL63436 QKH63172:QKH63436 QUD63172:QUD63436 RDZ63172:RDZ63436 RNV63172:RNV63436 RXR63172:RXR63436 SHN63172:SHN63436 SRJ63172:SRJ63436 TBF63172:TBF63436 TLB63172:TLB63436 TUX63172:TUX63436 UET63172:UET63436 UOP63172:UOP63436 UYL63172:UYL63436 VIH63172:VIH63436 VSD63172:VSD63436 WBZ63172:WBZ63436 WLV63172:WLV63436 WVR63172:WVR63436 C128708:C128972 JF128708:JF128972 TB128708:TB128972 ACX128708:ACX128972 AMT128708:AMT128972 AWP128708:AWP128972 BGL128708:BGL128972 BQH128708:BQH128972 CAD128708:CAD128972 CJZ128708:CJZ128972 CTV128708:CTV128972 DDR128708:DDR128972 DNN128708:DNN128972 DXJ128708:DXJ128972 EHF128708:EHF128972 ERB128708:ERB128972 FAX128708:FAX128972 FKT128708:FKT128972 FUP128708:FUP128972 GEL128708:GEL128972 GOH128708:GOH128972 GYD128708:GYD128972 HHZ128708:HHZ128972 HRV128708:HRV128972 IBR128708:IBR128972 ILN128708:ILN128972 IVJ128708:IVJ128972 JFF128708:JFF128972 JPB128708:JPB128972 JYX128708:JYX128972 KIT128708:KIT128972 KSP128708:KSP128972 LCL128708:LCL128972 LMH128708:LMH128972 LWD128708:LWD128972 MFZ128708:MFZ128972 MPV128708:MPV128972 MZR128708:MZR128972 NJN128708:NJN128972 NTJ128708:NTJ128972 ODF128708:ODF128972 ONB128708:ONB128972 OWX128708:OWX128972 PGT128708:PGT128972 PQP128708:PQP128972 QAL128708:QAL128972 QKH128708:QKH128972 QUD128708:QUD128972 RDZ128708:RDZ128972 RNV128708:RNV128972 RXR128708:RXR128972 SHN128708:SHN128972 SRJ128708:SRJ128972 TBF128708:TBF128972 TLB128708:TLB128972 TUX128708:TUX128972 UET128708:UET128972 UOP128708:UOP128972 UYL128708:UYL128972 VIH128708:VIH128972 VSD128708:VSD128972 WBZ128708:WBZ128972 WLV128708:WLV128972 WVR128708:WVR128972 C194244:C194508 JF194244:JF194508 TB194244:TB194508 ACX194244:ACX194508 AMT194244:AMT194508 AWP194244:AWP194508 BGL194244:BGL194508 BQH194244:BQH194508 CAD194244:CAD194508 CJZ194244:CJZ194508 CTV194244:CTV194508 DDR194244:DDR194508 DNN194244:DNN194508 DXJ194244:DXJ194508 EHF194244:EHF194508 ERB194244:ERB194508 FAX194244:FAX194508 FKT194244:FKT194508 FUP194244:FUP194508 GEL194244:GEL194508 GOH194244:GOH194508 GYD194244:GYD194508 HHZ194244:HHZ194508 HRV194244:HRV194508 IBR194244:IBR194508 ILN194244:ILN194508 IVJ194244:IVJ194508 JFF194244:JFF194508 JPB194244:JPB194508 JYX194244:JYX194508 KIT194244:KIT194508 KSP194244:KSP194508 LCL194244:LCL194508 LMH194244:LMH194508 LWD194244:LWD194508 MFZ194244:MFZ194508 MPV194244:MPV194508 MZR194244:MZR194508 NJN194244:NJN194508 NTJ194244:NTJ194508 ODF194244:ODF194508 ONB194244:ONB194508 OWX194244:OWX194508 PGT194244:PGT194508 PQP194244:PQP194508 QAL194244:QAL194508 QKH194244:QKH194508 QUD194244:QUD194508 RDZ194244:RDZ194508 RNV194244:RNV194508 RXR194244:RXR194508 SHN194244:SHN194508 SRJ194244:SRJ194508 TBF194244:TBF194508 TLB194244:TLB194508 TUX194244:TUX194508 UET194244:UET194508 UOP194244:UOP194508 UYL194244:UYL194508 VIH194244:VIH194508 VSD194244:VSD194508 WBZ194244:WBZ194508 WLV194244:WLV194508 WVR194244:WVR194508 C259780:C260044 JF259780:JF260044 TB259780:TB260044 ACX259780:ACX260044 AMT259780:AMT260044 AWP259780:AWP260044 BGL259780:BGL260044 BQH259780:BQH260044 CAD259780:CAD260044 CJZ259780:CJZ260044 CTV259780:CTV260044 DDR259780:DDR260044 DNN259780:DNN260044 DXJ259780:DXJ260044 EHF259780:EHF260044 ERB259780:ERB260044 FAX259780:FAX260044 FKT259780:FKT260044 FUP259780:FUP260044 GEL259780:GEL260044 GOH259780:GOH260044 GYD259780:GYD260044 HHZ259780:HHZ260044 HRV259780:HRV260044 IBR259780:IBR260044 ILN259780:ILN260044 IVJ259780:IVJ260044 JFF259780:JFF260044 JPB259780:JPB260044 JYX259780:JYX260044 KIT259780:KIT260044 KSP259780:KSP260044 LCL259780:LCL260044 LMH259780:LMH260044 LWD259780:LWD260044 MFZ259780:MFZ260044 MPV259780:MPV260044 MZR259780:MZR260044 NJN259780:NJN260044 NTJ259780:NTJ260044 ODF259780:ODF260044 ONB259780:ONB260044 OWX259780:OWX260044 PGT259780:PGT260044 PQP259780:PQP260044 QAL259780:QAL260044 QKH259780:QKH260044 QUD259780:QUD260044 RDZ259780:RDZ260044 RNV259780:RNV260044 RXR259780:RXR260044 SHN259780:SHN260044 SRJ259780:SRJ260044 TBF259780:TBF260044 TLB259780:TLB260044 TUX259780:TUX260044 UET259780:UET260044 UOP259780:UOP260044 UYL259780:UYL260044 VIH259780:VIH260044 VSD259780:VSD260044 WBZ259780:WBZ260044 WLV259780:WLV260044 WVR259780:WVR260044 C325316:C325580 JF325316:JF325580 TB325316:TB325580 ACX325316:ACX325580 AMT325316:AMT325580 AWP325316:AWP325580 BGL325316:BGL325580 BQH325316:BQH325580 CAD325316:CAD325580 CJZ325316:CJZ325580 CTV325316:CTV325580 DDR325316:DDR325580 DNN325316:DNN325580 DXJ325316:DXJ325580 EHF325316:EHF325580 ERB325316:ERB325580 FAX325316:FAX325580 FKT325316:FKT325580 FUP325316:FUP325580 GEL325316:GEL325580 GOH325316:GOH325580 GYD325316:GYD325580 HHZ325316:HHZ325580 HRV325316:HRV325580 IBR325316:IBR325580 ILN325316:ILN325580 IVJ325316:IVJ325580 JFF325316:JFF325580 JPB325316:JPB325580 JYX325316:JYX325580 KIT325316:KIT325580 KSP325316:KSP325580 LCL325316:LCL325580 LMH325316:LMH325580 LWD325316:LWD325580 MFZ325316:MFZ325580 MPV325316:MPV325580 MZR325316:MZR325580 NJN325316:NJN325580 NTJ325316:NTJ325580 ODF325316:ODF325580 ONB325316:ONB325580 OWX325316:OWX325580 PGT325316:PGT325580 PQP325316:PQP325580 QAL325316:QAL325580 QKH325316:QKH325580 QUD325316:QUD325580 RDZ325316:RDZ325580 RNV325316:RNV325580 RXR325316:RXR325580 SHN325316:SHN325580 SRJ325316:SRJ325580 TBF325316:TBF325580 TLB325316:TLB325580 TUX325316:TUX325580 UET325316:UET325580 UOP325316:UOP325580 UYL325316:UYL325580 VIH325316:VIH325580 VSD325316:VSD325580 WBZ325316:WBZ325580 WLV325316:WLV325580 WVR325316:WVR325580 C390852:C391116 JF390852:JF391116 TB390852:TB391116 ACX390852:ACX391116 AMT390852:AMT391116 AWP390852:AWP391116 BGL390852:BGL391116 BQH390852:BQH391116 CAD390852:CAD391116 CJZ390852:CJZ391116 CTV390852:CTV391116 DDR390852:DDR391116 DNN390852:DNN391116 DXJ390852:DXJ391116 EHF390852:EHF391116 ERB390852:ERB391116 FAX390852:FAX391116 FKT390852:FKT391116 FUP390852:FUP391116 GEL390852:GEL391116 GOH390852:GOH391116 GYD390852:GYD391116 HHZ390852:HHZ391116 HRV390852:HRV391116 IBR390852:IBR391116 ILN390852:ILN391116 IVJ390852:IVJ391116 JFF390852:JFF391116 JPB390852:JPB391116 JYX390852:JYX391116 KIT390852:KIT391116 KSP390852:KSP391116 LCL390852:LCL391116 LMH390852:LMH391116 LWD390852:LWD391116 MFZ390852:MFZ391116 MPV390852:MPV391116 MZR390852:MZR391116 NJN390852:NJN391116 NTJ390852:NTJ391116 ODF390852:ODF391116 ONB390852:ONB391116 OWX390852:OWX391116 PGT390852:PGT391116 PQP390852:PQP391116 QAL390852:QAL391116 QKH390852:QKH391116 QUD390852:QUD391116 RDZ390852:RDZ391116 RNV390852:RNV391116 RXR390852:RXR391116 SHN390852:SHN391116 SRJ390852:SRJ391116 TBF390852:TBF391116 TLB390852:TLB391116 TUX390852:TUX391116 UET390852:UET391116 UOP390852:UOP391116 UYL390852:UYL391116 VIH390852:VIH391116 VSD390852:VSD391116 WBZ390852:WBZ391116 WLV390852:WLV391116 WVR390852:WVR391116 C456388:C456652 JF456388:JF456652 TB456388:TB456652 ACX456388:ACX456652 AMT456388:AMT456652 AWP456388:AWP456652 BGL456388:BGL456652 BQH456388:BQH456652 CAD456388:CAD456652 CJZ456388:CJZ456652 CTV456388:CTV456652 DDR456388:DDR456652 DNN456388:DNN456652 DXJ456388:DXJ456652 EHF456388:EHF456652 ERB456388:ERB456652 FAX456388:FAX456652 FKT456388:FKT456652 FUP456388:FUP456652 GEL456388:GEL456652 GOH456388:GOH456652 GYD456388:GYD456652 HHZ456388:HHZ456652 HRV456388:HRV456652 IBR456388:IBR456652 ILN456388:ILN456652 IVJ456388:IVJ456652 JFF456388:JFF456652 JPB456388:JPB456652 JYX456388:JYX456652 KIT456388:KIT456652 KSP456388:KSP456652 LCL456388:LCL456652 LMH456388:LMH456652 LWD456388:LWD456652 MFZ456388:MFZ456652 MPV456388:MPV456652 MZR456388:MZR456652 NJN456388:NJN456652 NTJ456388:NTJ456652 ODF456388:ODF456652 ONB456388:ONB456652 OWX456388:OWX456652 PGT456388:PGT456652 PQP456388:PQP456652 QAL456388:QAL456652 QKH456388:QKH456652 QUD456388:QUD456652 RDZ456388:RDZ456652 RNV456388:RNV456652 RXR456388:RXR456652 SHN456388:SHN456652 SRJ456388:SRJ456652 TBF456388:TBF456652 TLB456388:TLB456652 TUX456388:TUX456652 UET456388:UET456652 UOP456388:UOP456652 UYL456388:UYL456652 VIH456388:VIH456652 VSD456388:VSD456652 WBZ456388:WBZ456652 WLV456388:WLV456652 WVR456388:WVR456652 C521924:C522188 JF521924:JF522188 TB521924:TB522188 ACX521924:ACX522188 AMT521924:AMT522188 AWP521924:AWP522188 BGL521924:BGL522188 BQH521924:BQH522188 CAD521924:CAD522188 CJZ521924:CJZ522188 CTV521924:CTV522188 DDR521924:DDR522188 DNN521924:DNN522188 DXJ521924:DXJ522188 EHF521924:EHF522188 ERB521924:ERB522188 FAX521924:FAX522188 FKT521924:FKT522188 FUP521924:FUP522188 GEL521924:GEL522188 GOH521924:GOH522188 GYD521924:GYD522188 HHZ521924:HHZ522188 HRV521924:HRV522188 IBR521924:IBR522188 ILN521924:ILN522188 IVJ521924:IVJ522188 JFF521924:JFF522188 JPB521924:JPB522188 JYX521924:JYX522188 KIT521924:KIT522188 KSP521924:KSP522188 LCL521924:LCL522188 LMH521924:LMH522188 LWD521924:LWD522188 MFZ521924:MFZ522188 MPV521924:MPV522188 MZR521924:MZR522188 NJN521924:NJN522188 NTJ521924:NTJ522188 ODF521924:ODF522188 ONB521924:ONB522188 OWX521924:OWX522188 PGT521924:PGT522188 PQP521924:PQP522188 QAL521924:QAL522188 QKH521924:QKH522188 QUD521924:QUD522188 RDZ521924:RDZ522188 RNV521924:RNV522188 RXR521924:RXR522188 SHN521924:SHN522188 SRJ521924:SRJ522188 TBF521924:TBF522188 TLB521924:TLB522188 TUX521924:TUX522188 UET521924:UET522188 UOP521924:UOP522188 UYL521924:UYL522188 VIH521924:VIH522188 VSD521924:VSD522188 WBZ521924:WBZ522188 WLV521924:WLV522188 WVR521924:WVR522188 C587460:C587724 JF587460:JF587724 TB587460:TB587724 ACX587460:ACX587724 AMT587460:AMT587724 AWP587460:AWP587724 BGL587460:BGL587724 BQH587460:BQH587724 CAD587460:CAD587724 CJZ587460:CJZ587724 CTV587460:CTV587724 DDR587460:DDR587724 DNN587460:DNN587724 DXJ587460:DXJ587724 EHF587460:EHF587724 ERB587460:ERB587724 FAX587460:FAX587724 FKT587460:FKT587724 FUP587460:FUP587724 GEL587460:GEL587724 GOH587460:GOH587724 GYD587460:GYD587724 HHZ587460:HHZ587724 HRV587460:HRV587724 IBR587460:IBR587724 ILN587460:ILN587724 IVJ587460:IVJ587724 JFF587460:JFF587724 JPB587460:JPB587724 JYX587460:JYX587724 KIT587460:KIT587724 KSP587460:KSP587724 LCL587460:LCL587724 LMH587460:LMH587724 LWD587460:LWD587724 MFZ587460:MFZ587724 MPV587460:MPV587724 MZR587460:MZR587724 NJN587460:NJN587724 NTJ587460:NTJ587724 ODF587460:ODF587724 ONB587460:ONB587724 OWX587460:OWX587724 PGT587460:PGT587724 PQP587460:PQP587724 QAL587460:QAL587724 QKH587460:QKH587724 QUD587460:QUD587724 RDZ587460:RDZ587724 RNV587460:RNV587724 RXR587460:RXR587724 SHN587460:SHN587724 SRJ587460:SRJ587724 TBF587460:TBF587724 TLB587460:TLB587724 TUX587460:TUX587724 UET587460:UET587724 UOP587460:UOP587724 UYL587460:UYL587724 VIH587460:VIH587724 VSD587460:VSD587724 WBZ587460:WBZ587724 WLV587460:WLV587724 WVR587460:WVR587724 C652996:C653260 JF652996:JF653260 TB652996:TB653260 ACX652996:ACX653260 AMT652996:AMT653260 AWP652996:AWP653260 BGL652996:BGL653260 BQH652996:BQH653260 CAD652996:CAD653260 CJZ652996:CJZ653260 CTV652996:CTV653260 DDR652996:DDR653260 DNN652996:DNN653260 DXJ652996:DXJ653260 EHF652996:EHF653260 ERB652996:ERB653260 FAX652996:FAX653260 FKT652996:FKT653260 FUP652996:FUP653260 GEL652996:GEL653260 GOH652996:GOH653260 GYD652996:GYD653260 HHZ652996:HHZ653260 HRV652996:HRV653260 IBR652996:IBR653260 ILN652996:ILN653260 IVJ652996:IVJ653260 JFF652996:JFF653260 JPB652996:JPB653260 JYX652996:JYX653260 KIT652996:KIT653260 KSP652996:KSP653260 LCL652996:LCL653260 LMH652996:LMH653260 LWD652996:LWD653260 MFZ652996:MFZ653260 MPV652996:MPV653260 MZR652996:MZR653260 NJN652996:NJN653260 NTJ652996:NTJ653260 ODF652996:ODF653260 ONB652996:ONB653260 OWX652996:OWX653260 PGT652996:PGT653260 PQP652996:PQP653260 QAL652996:QAL653260 QKH652996:QKH653260 QUD652996:QUD653260 RDZ652996:RDZ653260 RNV652996:RNV653260 RXR652996:RXR653260 SHN652996:SHN653260 SRJ652996:SRJ653260 TBF652996:TBF653260 TLB652996:TLB653260 TUX652996:TUX653260 UET652996:UET653260 UOP652996:UOP653260 UYL652996:UYL653260 VIH652996:VIH653260 VSD652996:VSD653260 WBZ652996:WBZ653260 WLV652996:WLV653260 WVR652996:WVR653260 C718532:C718796 JF718532:JF718796 TB718532:TB718796 ACX718532:ACX718796 AMT718532:AMT718796 AWP718532:AWP718796 BGL718532:BGL718796 BQH718532:BQH718796 CAD718532:CAD718796 CJZ718532:CJZ718796 CTV718532:CTV718796 DDR718532:DDR718796 DNN718532:DNN718796 DXJ718532:DXJ718796 EHF718532:EHF718796 ERB718532:ERB718796 FAX718532:FAX718796 FKT718532:FKT718796 FUP718532:FUP718796 GEL718532:GEL718796 GOH718532:GOH718796 GYD718532:GYD718796 HHZ718532:HHZ718796 HRV718532:HRV718796 IBR718532:IBR718796 ILN718532:ILN718796 IVJ718532:IVJ718796 JFF718532:JFF718796 JPB718532:JPB718796 JYX718532:JYX718796 KIT718532:KIT718796 KSP718532:KSP718796 LCL718532:LCL718796 LMH718532:LMH718796 LWD718532:LWD718796 MFZ718532:MFZ718796 MPV718532:MPV718796 MZR718532:MZR718796 NJN718532:NJN718796 NTJ718532:NTJ718796 ODF718532:ODF718796 ONB718532:ONB718796 OWX718532:OWX718796 PGT718532:PGT718796 PQP718532:PQP718796 QAL718532:QAL718796 QKH718532:QKH718796 QUD718532:QUD718796 RDZ718532:RDZ718796 RNV718532:RNV718796 RXR718532:RXR718796 SHN718532:SHN718796 SRJ718532:SRJ718796 TBF718532:TBF718796 TLB718532:TLB718796 TUX718532:TUX718796 UET718532:UET718796 UOP718532:UOP718796 UYL718532:UYL718796 VIH718532:VIH718796 VSD718532:VSD718796 WBZ718532:WBZ718796 WLV718532:WLV718796 WVR718532:WVR718796 C784068:C784332 JF784068:JF784332 TB784068:TB784332 ACX784068:ACX784332 AMT784068:AMT784332 AWP784068:AWP784332 BGL784068:BGL784332 BQH784068:BQH784332 CAD784068:CAD784332 CJZ784068:CJZ784332 CTV784068:CTV784332 DDR784068:DDR784332 DNN784068:DNN784332 DXJ784068:DXJ784332 EHF784068:EHF784332 ERB784068:ERB784332 FAX784068:FAX784332 FKT784068:FKT784332 FUP784068:FUP784332 GEL784068:GEL784332 GOH784068:GOH784332 GYD784068:GYD784332 HHZ784068:HHZ784332 HRV784068:HRV784332 IBR784068:IBR784332 ILN784068:ILN784332 IVJ784068:IVJ784332 JFF784068:JFF784332 JPB784068:JPB784332 JYX784068:JYX784332 KIT784068:KIT784332 KSP784068:KSP784332 LCL784068:LCL784332 LMH784068:LMH784332 LWD784068:LWD784332 MFZ784068:MFZ784332 MPV784068:MPV784332 MZR784068:MZR784332 NJN784068:NJN784332 NTJ784068:NTJ784332 ODF784068:ODF784332 ONB784068:ONB784332 OWX784068:OWX784332 PGT784068:PGT784332 PQP784068:PQP784332 QAL784068:QAL784332 QKH784068:QKH784332 QUD784068:QUD784332 RDZ784068:RDZ784332 RNV784068:RNV784332 RXR784068:RXR784332 SHN784068:SHN784332 SRJ784068:SRJ784332 TBF784068:TBF784332 TLB784068:TLB784332 TUX784068:TUX784332 UET784068:UET784332 UOP784068:UOP784332 UYL784068:UYL784332 VIH784068:VIH784332 VSD784068:VSD784332 WBZ784068:WBZ784332 WLV784068:WLV784332 WVR784068:WVR784332 C849604:C849868 JF849604:JF849868 TB849604:TB849868 ACX849604:ACX849868 AMT849604:AMT849868 AWP849604:AWP849868 BGL849604:BGL849868 BQH849604:BQH849868 CAD849604:CAD849868 CJZ849604:CJZ849868 CTV849604:CTV849868 DDR849604:DDR849868 DNN849604:DNN849868 DXJ849604:DXJ849868 EHF849604:EHF849868 ERB849604:ERB849868 FAX849604:FAX849868 FKT849604:FKT849868 FUP849604:FUP849868 GEL849604:GEL849868 GOH849604:GOH849868 GYD849604:GYD849868 HHZ849604:HHZ849868 HRV849604:HRV849868 IBR849604:IBR849868 ILN849604:ILN849868 IVJ849604:IVJ849868 JFF849604:JFF849868 JPB849604:JPB849868 JYX849604:JYX849868 KIT849604:KIT849868 KSP849604:KSP849868 LCL849604:LCL849868 LMH849604:LMH849868 LWD849604:LWD849868 MFZ849604:MFZ849868 MPV849604:MPV849868 MZR849604:MZR849868 NJN849604:NJN849868 NTJ849604:NTJ849868 ODF849604:ODF849868 ONB849604:ONB849868 OWX849604:OWX849868 PGT849604:PGT849868 PQP849604:PQP849868 QAL849604:QAL849868 QKH849604:QKH849868 QUD849604:QUD849868 RDZ849604:RDZ849868 RNV849604:RNV849868 RXR849604:RXR849868 SHN849604:SHN849868 SRJ849604:SRJ849868 TBF849604:TBF849868 TLB849604:TLB849868 TUX849604:TUX849868 UET849604:UET849868 UOP849604:UOP849868 UYL849604:UYL849868 VIH849604:VIH849868 VSD849604:VSD849868 WBZ849604:WBZ849868 WLV849604:WLV849868 WVR849604:WVR849868 C915140:C915404 JF915140:JF915404 TB915140:TB915404 ACX915140:ACX915404 AMT915140:AMT915404 AWP915140:AWP915404 BGL915140:BGL915404 BQH915140:BQH915404 CAD915140:CAD915404 CJZ915140:CJZ915404 CTV915140:CTV915404 DDR915140:DDR915404 DNN915140:DNN915404 DXJ915140:DXJ915404 EHF915140:EHF915404 ERB915140:ERB915404 FAX915140:FAX915404 FKT915140:FKT915404 FUP915140:FUP915404 GEL915140:GEL915404 GOH915140:GOH915404 GYD915140:GYD915404 HHZ915140:HHZ915404 HRV915140:HRV915404 IBR915140:IBR915404 ILN915140:ILN915404 IVJ915140:IVJ915404 JFF915140:JFF915404 JPB915140:JPB915404 JYX915140:JYX915404 KIT915140:KIT915404 KSP915140:KSP915404 LCL915140:LCL915404 LMH915140:LMH915404 LWD915140:LWD915404 MFZ915140:MFZ915404 MPV915140:MPV915404 MZR915140:MZR915404 NJN915140:NJN915404 NTJ915140:NTJ915404 ODF915140:ODF915404 ONB915140:ONB915404 OWX915140:OWX915404 PGT915140:PGT915404 PQP915140:PQP915404 QAL915140:QAL915404 QKH915140:QKH915404 QUD915140:QUD915404 RDZ915140:RDZ915404 RNV915140:RNV915404 RXR915140:RXR915404 SHN915140:SHN915404 SRJ915140:SRJ915404 TBF915140:TBF915404 TLB915140:TLB915404 TUX915140:TUX915404 UET915140:UET915404 UOP915140:UOP915404 UYL915140:UYL915404 VIH915140:VIH915404 VSD915140:VSD915404 WBZ915140:WBZ915404 WLV915140:WLV915404 WVR915140:WVR915404 C980676:C980940 JF980676:JF980940 TB980676:TB980940 ACX980676:ACX980940 AMT980676:AMT980940 AWP980676:AWP980940 BGL980676:BGL980940 BQH980676:BQH980940 CAD980676:CAD980940 CJZ980676:CJZ980940 CTV980676:CTV980940 DDR980676:DDR980940 DNN980676:DNN980940 DXJ980676:DXJ980940 EHF980676:EHF980940 ERB980676:ERB980940 FAX980676:FAX980940 FKT980676:FKT980940 FUP980676:FUP980940 GEL980676:GEL980940 GOH980676:GOH980940 GYD980676:GYD980940 HHZ980676:HHZ980940 HRV980676:HRV980940 IBR980676:IBR980940 ILN980676:ILN980940 IVJ980676:IVJ980940 JFF980676:JFF980940 JPB980676:JPB980940 JYX980676:JYX980940 KIT980676:KIT980940 KSP980676:KSP980940 LCL980676:LCL980940 LMH980676:LMH980940 LWD980676:LWD980940 MFZ980676:MFZ980940 MPV980676:MPV980940 MZR980676:MZR980940 NJN980676:NJN980940 NTJ980676:NTJ980940 ODF980676:ODF980940 ONB980676:ONB980940 OWX980676:OWX980940 PGT980676:PGT980940 PQP980676:PQP980940 QAL980676:QAL980940 QKH980676:QKH980940 QUD980676:QUD980940 RDZ980676:RDZ980940 RNV980676:RNV980940 RXR980676:RXR980940 SHN980676:SHN980940 SRJ980676:SRJ980940 TBF980676:TBF980940 TLB980676:TLB980940 TUX980676:TUX980940 UET980676:UET980940 UOP980676:UOP980940 UYL980676:UYL980940 VIH980676:VIH980940 VSD980676:VSD980940 WBZ980676:WBZ980940 WLV980676:WLV980940 WVR980676:WVR980940" xr:uid="{2F301C53-DB2D-4A69-9759-5ABCF65DF87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504D-A77E-4AAF-9423-314E4A7557D2}">
  <dimension ref="A1:X34"/>
  <sheetViews>
    <sheetView workbookViewId="0">
      <selection activeCell="E19" sqref="E19"/>
    </sheetView>
  </sheetViews>
  <sheetFormatPr defaultColWidth="9" defaultRowHeight="18.75" x14ac:dyDescent="0.15"/>
  <cols>
    <col min="1" max="1" width="11.75" style="35" customWidth="1"/>
    <col min="2" max="3" width="9" style="35"/>
    <col min="4" max="4" width="14.125" style="35" customWidth="1"/>
    <col min="5" max="5" width="13" style="35" customWidth="1"/>
    <col min="6" max="8" width="9" style="35"/>
    <col min="9" max="9" width="9.375" style="35" customWidth="1"/>
    <col min="10" max="16384" width="9" style="35"/>
  </cols>
  <sheetData>
    <row r="1" spans="1:24" s="26" customFormat="1" ht="21" x14ac:dyDescent="0.2">
      <c r="A1" s="128" t="s">
        <v>35</v>
      </c>
      <c r="B1" s="128"/>
      <c r="C1" s="128"/>
      <c r="D1" s="128"/>
      <c r="E1" s="128"/>
      <c r="F1" s="128"/>
      <c r="G1" s="128"/>
      <c r="H1" s="128"/>
      <c r="I1" s="128"/>
      <c r="J1" s="128"/>
      <c r="K1" s="25"/>
    </row>
    <row r="2" spans="1:24" s="26" customFormat="1" ht="14.25" x14ac:dyDescent="0.15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27"/>
    </row>
    <row r="3" spans="1:24" s="26" customFormat="1" ht="17.25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7"/>
    </row>
    <row r="4" spans="1:24" s="26" customFormat="1" ht="17.25" x14ac:dyDescent="0.2">
      <c r="A4" s="28"/>
      <c r="B4" s="28"/>
      <c r="C4" s="28"/>
      <c r="D4" s="28"/>
      <c r="E4" s="28"/>
      <c r="F4" s="28"/>
      <c r="G4" s="28"/>
      <c r="H4" s="28"/>
      <c r="I4" s="28"/>
      <c r="J4" s="29"/>
      <c r="K4" s="27"/>
    </row>
    <row r="5" spans="1:24" s="26" customFormat="1" ht="17.25" x14ac:dyDescent="0.2">
      <c r="A5" s="130" t="s">
        <v>37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24" s="26" customFormat="1" ht="17.25" x14ac:dyDescent="0.15">
      <c r="A6" s="131" t="s">
        <v>38</v>
      </c>
      <c r="B6" s="131"/>
      <c r="C6" s="131"/>
      <c r="D6" s="131"/>
      <c r="E6" s="131"/>
      <c r="F6" s="131"/>
      <c r="G6" s="131"/>
      <c r="H6" s="131"/>
      <c r="I6" s="131"/>
      <c r="J6" s="131"/>
    </row>
    <row r="7" spans="1:24" s="26" customFormat="1" ht="17.25" x14ac:dyDescent="0.15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24" s="31" customFormat="1" ht="14.25" x14ac:dyDescent="0.15">
      <c r="A8" s="31" t="s">
        <v>39</v>
      </c>
      <c r="C8" s="32"/>
      <c r="D8" s="32"/>
      <c r="E8" s="32"/>
      <c r="F8" s="32"/>
      <c r="G8" s="32"/>
      <c r="H8" s="32"/>
      <c r="I8" s="32"/>
      <c r="J8" s="32"/>
    </row>
    <row r="9" spans="1:24" s="31" customFormat="1" ht="14.25" x14ac:dyDescent="0.15">
      <c r="A9" s="31" t="s">
        <v>40</v>
      </c>
      <c r="C9" s="32"/>
      <c r="D9" s="32"/>
      <c r="E9" s="32"/>
      <c r="F9" s="32"/>
      <c r="G9" s="32"/>
      <c r="H9" s="32"/>
      <c r="I9" s="32"/>
      <c r="J9" s="32"/>
      <c r="P9" s="33"/>
    </row>
    <row r="10" spans="1:24" s="31" customFormat="1" ht="14.25" x14ac:dyDescent="0.15">
      <c r="A10" s="34" t="s">
        <v>41</v>
      </c>
      <c r="C10" s="32"/>
      <c r="D10" s="32"/>
      <c r="E10" s="32"/>
      <c r="F10" s="32"/>
      <c r="G10" s="32"/>
      <c r="H10" s="32"/>
      <c r="I10" s="32"/>
      <c r="J10" s="32"/>
      <c r="P10" s="33"/>
    </row>
    <row r="11" spans="1:24" s="31" customFormat="1" ht="14.25" x14ac:dyDescent="0.15">
      <c r="A11" s="34" t="s">
        <v>42</v>
      </c>
      <c r="C11" s="32"/>
      <c r="D11" s="32"/>
      <c r="E11" s="32"/>
      <c r="F11" s="32"/>
      <c r="G11" s="32"/>
      <c r="H11" s="32"/>
      <c r="I11" s="32"/>
      <c r="J11" s="32"/>
      <c r="P11" s="33"/>
    </row>
    <row r="12" spans="1:24" s="31" customFormat="1" ht="14.25" x14ac:dyDescent="0.15">
      <c r="A12" s="34"/>
      <c r="C12" s="32"/>
      <c r="D12" s="32"/>
      <c r="E12" s="32"/>
      <c r="F12" s="32"/>
      <c r="G12" s="32"/>
      <c r="H12" s="32"/>
      <c r="I12" s="32"/>
      <c r="J12" s="32"/>
      <c r="P12" s="33"/>
    </row>
    <row r="13" spans="1:24" x14ac:dyDescent="0.3">
      <c r="B13" s="36"/>
      <c r="C13" s="36"/>
      <c r="D13" s="37"/>
      <c r="E13" s="37"/>
      <c r="F13" s="37"/>
      <c r="G13" s="37"/>
      <c r="H13" s="37"/>
      <c r="I13" s="37"/>
      <c r="J13" s="38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9"/>
      <c r="V13" s="39"/>
      <c r="W13" s="39"/>
      <c r="X13" s="39"/>
    </row>
    <row r="14" spans="1:24" x14ac:dyDescent="0.3">
      <c r="A14" s="40" t="s">
        <v>43</v>
      </c>
      <c r="B14" s="36"/>
      <c r="C14" s="36"/>
      <c r="D14" s="37"/>
      <c r="E14" s="37"/>
      <c r="F14" s="37"/>
      <c r="G14" s="37"/>
      <c r="H14" s="37"/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9"/>
      <c r="V14" s="39"/>
      <c r="W14" s="39"/>
      <c r="X14" s="39"/>
    </row>
    <row r="15" spans="1:24" x14ac:dyDescent="0.15">
      <c r="A15" s="126" t="s">
        <v>44</v>
      </c>
      <c r="B15" s="127"/>
      <c r="C15" s="41"/>
      <c r="D15" s="41" t="s">
        <v>45</v>
      </c>
      <c r="E15" s="41"/>
      <c r="F15" s="41"/>
      <c r="G15" s="41"/>
      <c r="H15" s="41"/>
      <c r="I15" s="42"/>
    </row>
    <row r="16" spans="1:24" x14ac:dyDescent="0.15">
      <c r="A16" s="132" t="s">
        <v>46</v>
      </c>
      <c r="B16" s="133"/>
      <c r="C16" s="45"/>
      <c r="D16" s="45" t="s">
        <v>47</v>
      </c>
      <c r="E16" s="46"/>
      <c r="F16" s="46"/>
      <c r="G16" s="46"/>
      <c r="H16" s="46"/>
      <c r="I16" s="47"/>
    </row>
    <row r="17" spans="1:24" x14ac:dyDescent="0.15">
      <c r="A17" s="126" t="s">
        <v>48</v>
      </c>
      <c r="B17" s="127"/>
      <c r="C17" s="41"/>
      <c r="D17" s="48" t="s">
        <v>49</v>
      </c>
      <c r="E17" s="41"/>
      <c r="F17" s="41"/>
      <c r="G17" s="41"/>
      <c r="H17" s="41"/>
      <c r="I17" s="42"/>
    </row>
    <row r="18" spans="1:24" x14ac:dyDescent="0.15">
      <c r="A18" s="43"/>
      <c r="B18" s="44"/>
      <c r="C18" s="46"/>
      <c r="D18" s="46" t="s">
        <v>50</v>
      </c>
      <c r="E18" s="46"/>
      <c r="F18" s="46"/>
      <c r="G18" s="46"/>
      <c r="H18" s="46"/>
      <c r="I18" s="47"/>
    </row>
    <row r="19" spans="1:24" x14ac:dyDescent="0.15">
      <c r="A19" s="134"/>
      <c r="B19" s="135"/>
      <c r="C19" s="45"/>
      <c r="D19" s="45" t="s">
        <v>291</v>
      </c>
      <c r="E19" s="46"/>
      <c r="F19" s="46"/>
      <c r="G19" s="46"/>
      <c r="H19" s="46"/>
      <c r="I19" s="47"/>
    </row>
    <row r="20" spans="1:24" x14ac:dyDescent="0.15">
      <c r="A20" s="136"/>
      <c r="B20" s="137"/>
      <c r="C20" s="49"/>
      <c r="D20" s="49" t="s">
        <v>51</v>
      </c>
      <c r="E20" s="50"/>
      <c r="F20" s="50"/>
      <c r="G20" s="50"/>
      <c r="H20" s="50"/>
      <c r="I20" s="51"/>
    </row>
    <row r="23" spans="1:24" x14ac:dyDescent="0.3">
      <c r="A23" s="40" t="s">
        <v>52</v>
      </c>
      <c r="B23" s="36"/>
      <c r="C23" s="36"/>
      <c r="D23" s="37"/>
      <c r="E23" s="37"/>
      <c r="F23" s="37"/>
      <c r="G23" s="37"/>
      <c r="H23" s="37"/>
      <c r="I23" s="37"/>
      <c r="J23" s="38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9"/>
      <c r="V23" s="39"/>
      <c r="W23" s="39"/>
      <c r="X23" s="39"/>
    </row>
    <row r="24" spans="1:24" x14ac:dyDescent="0.15">
      <c r="A24" s="126" t="s">
        <v>44</v>
      </c>
      <c r="B24" s="127"/>
      <c r="C24" s="41"/>
      <c r="D24" s="41" t="s">
        <v>53</v>
      </c>
      <c r="E24" s="41"/>
      <c r="F24" s="41"/>
      <c r="G24" s="41"/>
      <c r="H24" s="41"/>
      <c r="I24" s="42"/>
    </row>
    <row r="25" spans="1:24" x14ac:dyDescent="0.15">
      <c r="A25" s="132" t="s">
        <v>46</v>
      </c>
      <c r="B25" s="133"/>
      <c r="C25" s="45"/>
      <c r="D25" s="45" t="s">
        <v>54</v>
      </c>
      <c r="E25" s="46"/>
      <c r="F25" s="46"/>
      <c r="G25" s="46"/>
      <c r="H25" s="46"/>
      <c r="I25" s="47"/>
    </row>
    <row r="26" spans="1:24" x14ac:dyDescent="0.15">
      <c r="A26" s="126" t="s">
        <v>48</v>
      </c>
      <c r="B26" s="127"/>
      <c r="C26" s="41"/>
      <c r="D26" s="48" t="s">
        <v>55</v>
      </c>
      <c r="E26" s="41"/>
      <c r="F26" s="41"/>
      <c r="G26" s="41"/>
      <c r="H26" s="41"/>
      <c r="I26" s="42"/>
    </row>
    <row r="27" spans="1:24" x14ac:dyDescent="0.15">
      <c r="A27" s="43"/>
      <c r="B27" s="44"/>
      <c r="C27" s="46"/>
      <c r="D27" s="46" t="s">
        <v>56</v>
      </c>
      <c r="E27" s="46"/>
      <c r="F27" s="46"/>
      <c r="G27" s="46"/>
      <c r="H27" s="46"/>
      <c r="I27" s="47"/>
    </row>
    <row r="28" spans="1:24" x14ac:dyDescent="0.15">
      <c r="A28" s="41"/>
      <c r="B28" s="41"/>
      <c r="C28" s="52"/>
      <c r="D28" s="52"/>
      <c r="E28" s="41"/>
      <c r="F28" s="41"/>
      <c r="G28" s="41"/>
      <c r="H28" s="41"/>
      <c r="I28" s="41"/>
    </row>
    <row r="29" spans="1:24" x14ac:dyDescent="0.15">
      <c r="A29" s="46"/>
      <c r="B29" s="46"/>
      <c r="C29" s="45"/>
      <c r="D29" s="45"/>
      <c r="E29" s="46"/>
      <c r="F29" s="46"/>
      <c r="G29" s="46"/>
      <c r="H29" s="46"/>
      <c r="I29" s="46"/>
    </row>
    <row r="30" spans="1:24" x14ac:dyDescent="0.15">
      <c r="A30" s="53" t="s">
        <v>57</v>
      </c>
    </row>
    <row r="31" spans="1:24" x14ac:dyDescent="0.15">
      <c r="A31" s="54" t="s">
        <v>58</v>
      </c>
    </row>
    <row r="32" spans="1:24" x14ac:dyDescent="0.15">
      <c r="A32" s="54" t="s">
        <v>59</v>
      </c>
    </row>
    <row r="33" spans="1:1" x14ac:dyDescent="0.15">
      <c r="A33" s="54" t="s">
        <v>60</v>
      </c>
    </row>
    <row r="34" spans="1:1" x14ac:dyDescent="0.15">
      <c r="A34" s="54" t="s">
        <v>61</v>
      </c>
    </row>
  </sheetData>
  <mergeCells count="12">
    <mergeCell ref="A26:B26"/>
    <mergeCell ref="A1:J1"/>
    <mergeCell ref="A2:J2"/>
    <mergeCell ref="A5:J5"/>
    <mergeCell ref="A6:J6"/>
    <mergeCell ref="A15:B15"/>
    <mergeCell ref="A16:B16"/>
    <mergeCell ref="A17:B17"/>
    <mergeCell ref="A19:B19"/>
    <mergeCell ref="A20:B20"/>
    <mergeCell ref="A24:B24"/>
    <mergeCell ref="A25:B25"/>
  </mergeCells>
  <phoneticPr fontId="1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東京</vt:lpstr>
      <vt:lpstr>名古屋</vt:lpstr>
      <vt:lpstr>神戸</vt:lpstr>
      <vt:lpstr>BOOKING CONTACT</vt:lpstr>
      <vt:lpstr>神戸!Print_Area</vt:lpstr>
      <vt:lpstr>東京!Print_Area</vt:lpstr>
      <vt:lpstr>名古屋!Print_Area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 哲也</dc:creator>
  <cp:lastModifiedBy>栗田 大</cp:lastModifiedBy>
  <cp:lastPrinted>2025-08-05T01:11:07Z</cp:lastPrinted>
  <dcterms:created xsi:type="dcterms:W3CDTF">2023-09-07T02:37:42Z</dcterms:created>
  <dcterms:modified xsi:type="dcterms:W3CDTF">2026-01-19T06:26:30Z</dcterms:modified>
</cp:coreProperties>
</file>