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254.5.8\fileserver1\海外物流部\一般共有\０．スケジュール\輸出スケジュール\"/>
    </mc:Choice>
  </mc:AlternateContent>
  <xr:revisionPtr revIDLastSave="0" documentId="13_ncr:1_{F04F5D2C-9B4F-4920-8A1A-01FB125D01E7}" xr6:coauthVersionLast="47" xr6:coauthVersionMax="47" xr10:uidLastSave="{00000000-0000-0000-0000-000000000000}"/>
  <bookViews>
    <workbookView xWindow="19080" yWindow="-120" windowWidth="19440" windowHeight="14880" activeTab="1" xr2:uid="{CE974B73-DCFE-4A5C-A95D-2270EDC15FD4}"/>
  </bookViews>
  <sheets>
    <sheet name="TOKYO - JAKARTA" sheetId="3" r:id="rId1"/>
    <sheet name="NAGOYA - JAKARTA" sheetId="1" r:id="rId2"/>
    <sheet name="KOBE - JAKARTA" sheetId="4" r:id="rId3"/>
    <sheet name="BOOKING-CONTACT " sheetId="2" r:id="rId4"/>
  </sheets>
  <definedNames>
    <definedName name="_xlnm._FilterDatabase" localSheetId="2" hidden="1">'KOBE - JAKARTA'!$A$7:$W$7</definedName>
    <definedName name="_xlnm._FilterDatabase" localSheetId="1" hidden="1">'NAGOYA - JAKARTA'!$A$7:$W$7</definedName>
    <definedName name="_xlnm._FilterDatabase" localSheetId="0" hidden="1">'TOKYO - JAKARTA'!$A$7:$W$7</definedName>
    <definedName name="A" localSheetId="3">#REF!</definedName>
    <definedName name="A">#REF!</definedName>
    <definedName name="kobe_australia" localSheetId="3">#REF!</definedName>
    <definedName name="kobe_australia">#REF!</definedName>
    <definedName name="kobe_bangkok" localSheetId="3">#REF!</definedName>
    <definedName name="kobe_bangkok">#REF!</definedName>
    <definedName name="kobe_busan" localSheetId="3">#REF!</definedName>
    <definedName name="kobe_busan">#REF!</definedName>
    <definedName name="kobe_busan2" localSheetId="3">#REF!</definedName>
    <definedName name="kobe_busan2">#REF!</definedName>
    <definedName name="kobe_canada" localSheetId="3">#REF!</definedName>
    <definedName name="kobe_canada">#REF!</definedName>
    <definedName name="kobe_dalian" localSheetId="3">#REF!</definedName>
    <definedName name="kobe_dalian" localSheetId="2">#REF!</definedName>
    <definedName name="kobe_dalian" localSheetId="1">#REF!</definedName>
    <definedName name="kobe_dalian" localSheetId="0">#REF!</definedName>
    <definedName name="kobe_dalian">#REF!</definedName>
    <definedName name="kobe_europe" localSheetId="3">#REF!</definedName>
    <definedName name="kobe_europe">#REF!</definedName>
    <definedName name="kobe_hongkong" localSheetId="3">#REF!</definedName>
    <definedName name="kobe_hongkong">#REF!</definedName>
    <definedName name="kobe_jakarta" localSheetId="3">#REF!</definedName>
    <definedName name="kobe_jakarta">#REF!</definedName>
    <definedName name="kobe_manila" localSheetId="3">#REF!</definedName>
    <definedName name="kobe_manila" localSheetId="2">#REF!</definedName>
    <definedName name="kobe_manila" localSheetId="1">#REF!</definedName>
    <definedName name="kobe_manila" localSheetId="0">#REF!</definedName>
    <definedName name="kobe_manila">#REF!</definedName>
    <definedName name="kobe_newzealand" localSheetId="3">#REF!</definedName>
    <definedName name="kobe_newzealand">#REF!</definedName>
    <definedName name="kobe_quingdao" localSheetId="3">#REF!</definedName>
    <definedName name="kobe_quingdao">#REF!</definedName>
    <definedName name="kobe_shanghai" localSheetId="3">#REF!</definedName>
    <definedName name="kobe_shanghai">#REF!</definedName>
    <definedName name="kobe_singapore" localSheetId="3">#REF!</definedName>
    <definedName name="kobe_singapore">#REF!</definedName>
    <definedName name="kobe_taiwan" localSheetId="3">#REF!</definedName>
    <definedName name="kobe_taiwan">#REF!</definedName>
    <definedName name="kobe_usa" localSheetId="3">#REF!</definedName>
    <definedName name="kobe_usa">#REF!</definedName>
    <definedName name="kobe_xingang" localSheetId="3">#REF!</definedName>
    <definedName name="kobe_xingang" localSheetId="2">#REF!</definedName>
    <definedName name="kobe_xingang" localSheetId="1">#REF!</definedName>
    <definedName name="kobe_xingang" localSheetId="0">#REF!</definedName>
    <definedName name="kobe_xingang">#REF!</definedName>
    <definedName name="matsuyama_busan" localSheetId="3">#REF!</definedName>
    <definedName name="matsuyama_busan">#REF!</definedName>
    <definedName name="matsuyama_singapore" localSheetId="3">#REF!</definedName>
    <definedName name="matsuyama_singapore">#REF!</definedName>
    <definedName name="osaka_bangkok" localSheetId="3">#REF!</definedName>
    <definedName name="osaka_bangkok">#REF!</definedName>
    <definedName name="osaka_busan" localSheetId="3">#REF!</definedName>
    <definedName name="osaka_busan">#REF!</definedName>
    <definedName name="osaka_hongkong" localSheetId="3">#REF!</definedName>
    <definedName name="osaka_hongkong">#REF!</definedName>
    <definedName name="osaka_shanghai" localSheetId="3">#REF!</definedName>
    <definedName name="osaka_shanghai">#REF!</definedName>
    <definedName name="osaka_singapore" localSheetId="3">#REF!</definedName>
    <definedName name="osaka_singapore">#REF!</definedName>
    <definedName name="osaka_taiwan" localSheetId="3">#REF!</definedName>
    <definedName name="osaka_taiwan">#REF!</definedName>
    <definedName name="_xlnm.Print_Area" localSheetId="2">'KOBE - JAKARTA'!$A$1:$W$42</definedName>
    <definedName name="_xlnm.Print_Area" localSheetId="1">'NAGOYA - JAKARTA'!$A$1:$W$130</definedName>
    <definedName name="_xlnm.Print_Area" localSheetId="0">'TOKYO - JAKARTA'!$A$1:$W$39</definedName>
  </definedName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<sst xmlns="http://schemas.openxmlformats.org/spreadsheetml/2006/main" count="3632" uniqueCount="521">
  <si>
    <t>NOHHI LOGISTICS CO., LTD.</t>
    <phoneticPr fontId="5"/>
  </si>
  <si>
    <t>Web Site : http://www.nohhi.co.jp/</t>
    <phoneticPr fontId="5"/>
  </si>
  <si>
    <t>SHIPPING SCHEDULE FOR FCL/LCL SERVICE</t>
    <phoneticPr fontId="5"/>
  </si>
  <si>
    <t>FROM NAGOYA TO JAKARTA</t>
    <phoneticPr fontId="5"/>
  </si>
  <si>
    <t>SHIPPING LINES</t>
    <phoneticPr fontId="5"/>
  </si>
  <si>
    <t>SERVICE</t>
    <phoneticPr fontId="4"/>
  </si>
  <si>
    <t>VESSEL</t>
    <phoneticPr fontId="5"/>
  </si>
  <si>
    <t>Voy.No.</t>
    <phoneticPr fontId="5"/>
  </si>
  <si>
    <t>CFS CLOSE</t>
    <phoneticPr fontId="5"/>
  </si>
  <si>
    <t>CY CLOSE</t>
    <phoneticPr fontId="5"/>
  </si>
  <si>
    <t>ETA 
NAGOYA</t>
    <phoneticPr fontId="5"/>
  </si>
  <si>
    <t>ETD 
NAGOYA</t>
    <phoneticPr fontId="5"/>
  </si>
  <si>
    <t>TS PORT</t>
    <phoneticPr fontId="12"/>
  </si>
  <si>
    <t>ETA
TS PORT</t>
    <phoneticPr fontId="5"/>
  </si>
  <si>
    <t>2nd VESSEL</t>
    <phoneticPr fontId="12"/>
  </si>
  <si>
    <t>VOY</t>
    <phoneticPr fontId="12"/>
  </si>
  <si>
    <t>ETD
TS PORT</t>
    <phoneticPr fontId="5"/>
  </si>
  <si>
    <t>ETA 
JAKARTA</t>
    <phoneticPr fontId="5"/>
  </si>
  <si>
    <t>T/T</t>
    <phoneticPr fontId="5"/>
  </si>
  <si>
    <t>NOTE</t>
    <phoneticPr fontId="5"/>
  </si>
  <si>
    <t>OOCL</t>
  </si>
  <si>
    <t>KTX3</t>
  </si>
  <si>
    <t/>
  </si>
  <si>
    <t>TUE</t>
  </si>
  <si>
    <t>WED</t>
  </si>
  <si>
    <t>DIRECT</t>
  </si>
  <si>
    <t>-----</t>
  </si>
  <si>
    <t>ONE</t>
  </si>
  <si>
    <t>JID</t>
  </si>
  <si>
    <t>SAT</t>
  </si>
  <si>
    <t>EMC</t>
  </si>
  <si>
    <t>JPI</t>
  </si>
  <si>
    <t>NOHHI  LOGISTICS  CO., LTD.</t>
    <phoneticPr fontId="5"/>
  </si>
  <si>
    <t xml:space="preserve">16-11, MEIEKI MINAMI 3-CHOME, NAKAMURAKU, NAGOYA, JAPAN </t>
    <phoneticPr fontId="5"/>
  </si>
  <si>
    <t>ブッキング窓口のご案内</t>
    <rPh sb="5" eb="7">
      <t>マドグチ</t>
    </rPh>
    <rPh sb="9" eb="11">
      <t>アンナイ</t>
    </rPh>
    <phoneticPr fontId="5"/>
  </si>
  <si>
    <t>Contact Point Information</t>
    <phoneticPr fontId="5"/>
  </si>
  <si>
    <t>　平素は格別のご高配を賜り、誠に有り難うございます。</t>
    <rPh sb="1" eb="3">
      <t>ヘイソ</t>
    </rPh>
    <rPh sb="4" eb="6">
      <t>カクベツ</t>
    </rPh>
    <rPh sb="8" eb="10">
      <t>コウハイ</t>
    </rPh>
    <rPh sb="11" eb="12">
      <t>タマワ</t>
    </rPh>
    <rPh sb="14" eb="15">
      <t>マコト</t>
    </rPh>
    <rPh sb="16" eb="17">
      <t>ア</t>
    </rPh>
    <rPh sb="18" eb="19">
      <t>ガト</t>
    </rPh>
    <phoneticPr fontId="5"/>
  </si>
  <si>
    <t>　弊社の海外連絡先をご案内申し上げますので、業務にご活用下さい。</t>
    <rPh sb="1" eb="3">
      <t>ヘイシャ</t>
    </rPh>
    <rPh sb="4" eb="6">
      <t>カイガイ</t>
    </rPh>
    <rPh sb="6" eb="9">
      <t>レンラクサキ</t>
    </rPh>
    <rPh sb="11" eb="13">
      <t>アンナイ</t>
    </rPh>
    <rPh sb="13" eb="14">
      <t>モウ</t>
    </rPh>
    <rPh sb="15" eb="16">
      <t>ア</t>
    </rPh>
    <rPh sb="22" eb="24">
      <t>ギョウム</t>
    </rPh>
    <rPh sb="26" eb="28">
      <t>カツヨウ</t>
    </rPh>
    <rPh sb="28" eb="29">
      <t>クダ</t>
    </rPh>
    <phoneticPr fontId="5"/>
  </si>
  <si>
    <t>　Thank you very much for your continued support.
　</t>
    <phoneticPr fontId="4"/>
  </si>
  <si>
    <t>　We will inform you of our contact point information, so please feel free to contact us.</t>
    <phoneticPr fontId="4"/>
  </si>
  <si>
    <t>◆FOR JAPAN（ブッキング受付窓口）</t>
    <rPh sb="16" eb="18">
      <t>ウケツケ</t>
    </rPh>
    <rPh sb="18" eb="20">
      <t>マドグチ</t>
    </rPh>
    <phoneticPr fontId="4"/>
  </si>
  <si>
    <t>名　称</t>
    <rPh sb="2" eb="3">
      <t>ショウ</t>
    </rPh>
    <phoneticPr fontId="5"/>
  </si>
  <si>
    <t>濃飛倉庫運輸株式会社　海外統括部海外物流部</t>
    <rPh sb="0" eb="2">
      <t>ノウヒ</t>
    </rPh>
    <rPh sb="2" eb="4">
      <t>ソウコ</t>
    </rPh>
    <rPh sb="4" eb="6">
      <t>ウンユ</t>
    </rPh>
    <rPh sb="6" eb="10">
      <t>カブシキガイシャ</t>
    </rPh>
    <phoneticPr fontId="5"/>
  </si>
  <si>
    <t>Company Name</t>
    <phoneticPr fontId="5"/>
  </si>
  <si>
    <t>NOHHI LOGISTICS CO.,LTD. INTERNATIONAL SECTION.</t>
    <phoneticPr fontId="4"/>
  </si>
  <si>
    <t>連絡先(PIC)</t>
    <rPh sb="0" eb="3">
      <t>レンラクサキ</t>
    </rPh>
    <phoneticPr fontId="5"/>
  </si>
  <si>
    <t>TEL:+81 52-561-3136</t>
    <phoneticPr fontId="5"/>
  </si>
  <si>
    <t>Mr.YAMADA</t>
    <phoneticPr fontId="4"/>
  </si>
  <si>
    <t>◆FOR JAPAN（倉庫）</t>
    <rPh sb="11" eb="13">
      <t>ソウコ</t>
    </rPh>
    <phoneticPr fontId="4"/>
  </si>
  <si>
    <t>◆危険品についての注意事項</t>
  </si>
  <si>
    <t>＊１．危険品によっては、受託できないものもございますので、事前に担当者へお問い合わせください。</t>
    <rPh sb="3" eb="5">
      <t>キケン</t>
    </rPh>
    <rPh sb="5" eb="6">
      <t>ヒン</t>
    </rPh>
    <rPh sb="12" eb="14">
      <t>ジュタク</t>
    </rPh>
    <rPh sb="29" eb="31">
      <t>ジゼン</t>
    </rPh>
    <rPh sb="32" eb="35">
      <t>タントウシャ</t>
    </rPh>
    <rPh sb="37" eb="38">
      <t>ト</t>
    </rPh>
    <rPh sb="39" eb="40">
      <t>ア</t>
    </rPh>
    <phoneticPr fontId="5"/>
  </si>
  <si>
    <t>＊２．危険品混載サービスのブッキングは、出港日１週間前までにお願い致します。</t>
  </si>
  <si>
    <t>＊３．ブッキング時に、製品安全データシート（MSDS)のコピーを担当者までお送りください。</t>
    <rPh sb="8" eb="9">
      <t>ジ</t>
    </rPh>
    <rPh sb="11" eb="13">
      <t>セイヒン</t>
    </rPh>
    <rPh sb="13" eb="15">
      <t>アンゼン</t>
    </rPh>
    <rPh sb="32" eb="35">
      <t>タントウシャ</t>
    </rPh>
    <rPh sb="38" eb="39">
      <t>オク</t>
    </rPh>
    <phoneticPr fontId="5"/>
  </si>
  <si>
    <t>＊４．『危険物・有害物事前連絡表』、『危険物明細書』の原本は、貨物搬入日の3日前までにご提出ください。</t>
    <rPh sb="4" eb="7">
      <t>キケンブツ</t>
    </rPh>
    <rPh sb="8" eb="11">
      <t>ユウガイブツ</t>
    </rPh>
    <rPh sb="11" eb="13">
      <t>ジゼン</t>
    </rPh>
    <rPh sb="13" eb="15">
      <t>レンラク</t>
    </rPh>
    <rPh sb="15" eb="16">
      <t>ヒョウ</t>
    </rPh>
    <rPh sb="19" eb="22">
      <t>キケンブツ</t>
    </rPh>
    <rPh sb="22" eb="25">
      <t>メイサイショ</t>
    </rPh>
    <rPh sb="27" eb="29">
      <t>ゲンポン</t>
    </rPh>
    <rPh sb="31" eb="33">
      <t>カモツ</t>
    </rPh>
    <rPh sb="33" eb="35">
      <t>ハンニュウ</t>
    </rPh>
    <rPh sb="35" eb="36">
      <t>ビ</t>
    </rPh>
    <rPh sb="38" eb="40">
      <t>カマエ</t>
    </rPh>
    <rPh sb="44" eb="46">
      <t>テイシュツ</t>
    </rPh>
    <phoneticPr fontId="5"/>
  </si>
  <si>
    <t>注意事項</t>
    <rPh sb="0" eb="2">
      <t>チュウイ</t>
    </rPh>
    <rPh sb="2" eb="4">
      <t>ジコウ</t>
    </rPh>
    <phoneticPr fontId="6"/>
  </si>
  <si>
    <t>スケジュールは、船会社の都合及び天候等の諸事情により変更される場合がこざいますので、ご了承下さいますようお願い申し上げます。</t>
  </si>
  <si>
    <t>また、ＣＹ・ＣＦＳカット日が土・日・祝日の場合は、前日などに変更となりますので、担当者までご確認下さい。</t>
  </si>
  <si>
    <t>担当者へお問い合わせお願いいたします。</t>
    <phoneticPr fontId="12"/>
  </si>
  <si>
    <t>FRI</t>
    <phoneticPr fontId="12"/>
  </si>
  <si>
    <t>MON</t>
    <phoneticPr fontId="12"/>
  </si>
  <si>
    <t>TUE</t>
    <phoneticPr fontId="12"/>
  </si>
  <si>
    <t>EVER BEING</t>
    <phoneticPr fontId="4"/>
  </si>
  <si>
    <t>EVER BLESS</t>
    <phoneticPr fontId="4"/>
  </si>
  <si>
    <t>OOCL NEW ZEALAND</t>
    <phoneticPr fontId="4"/>
  </si>
  <si>
    <t>05/07</t>
  </si>
  <si>
    <t>05/14</t>
  </si>
  <si>
    <t>05/21</t>
  </si>
  <si>
    <t>05/28</t>
  </si>
  <si>
    <t>06/04</t>
  </si>
  <si>
    <t>05/13</t>
  </si>
  <si>
    <t>05/20</t>
  </si>
  <si>
    <t>05/27</t>
  </si>
  <si>
    <t>06/03</t>
  </si>
  <si>
    <t>06/11</t>
  </si>
  <si>
    <t>OOCL NORFOLK</t>
    <phoneticPr fontId="4"/>
  </si>
  <si>
    <t>PHEN BASIN</t>
    <phoneticPr fontId="4"/>
  </si>
  <si>
    <t>EVER BLINK</t>
    <phoneticPr fontId="4"/>
  </si>
  <si>
    <t>VANCOUVER</t>
    <phoneticPr fontId="4"/>
  </si>
  <si>
    <t>GIALOVA</t>
    <phoneticPr fontId="4"/>
  </si>
  <si>
    <t>SPIL KARTINI</t>
    <phoneticPr fontId="4"/>
  </si>
  <si>
    <t>NAGOYA TOWER</t>
    <phoneticPr fontId="4"/>
  </si>
  <si>
    <t>EVER BEFIT</t>
    <phoneticPr fontId="4"/>
  </si>
  <si>
    <t>003S</t>
    <phoneticPr fontId="12"/>
  </si>
  <si>
    <t>05/06</t>
  </si>
  <si>
    <t>1141-072A</t>
  </si>
  <si>
    <t>05/24</t>
  </si>
  <si>
    <t>1143-071A</t>
  </si>
  <si>
    <t>06/07</t>
  </si>
  <si>
    <t>1144-062A</t>
  </si>
  <si>
    <t>06/10</t>
  </si>
  <si>
    <t>06/14</t>
  </si>
  <si>
    <t>06/17</t>
  </si>
  <si>
    <t>1145-061A</t>
  </si>
  <si>
    <t>06/21</t>
  </si>
  <si>
    <t>1146-072A</t>
  </si>
  <si>
    <t>06/24</t>
  </si>
  <si>
    <t>004S</t>
    <phoneticPr fontId="12"/>
  </si>
  <si>
    <t>031S</t>
    <phoneticPr fontId="12"/>
  </si>
  <si>
    <t>018S</t>
    <phoneticPr fontId="12"/>
  </si>
  <si>
    <t>05/02</t>
    <phoneticPr fontId="12"/>
  </si>
  <si>
    <t>05/19</t>
    <phoneticPr fontId="12"/>
  </si>
  <si>
    <t>05/26</t>
    <phoneticPr fontId="12"/>
  </si>
  <si>
    <t>06/02</t>
    <phoneticPr fontId="12"/>
  </si>
  <si>
    <t>291S</t>
    <phoneticPr fontId="12"/>
  </si>
  <si>
    <t>05/09</t>
    <phoneticPr fontId="4"/>
  </si>
  <si>
    <t>05/12</t>
    <phoneticPr fontId="4"/>
  </si>
  <si>
    <t>154S</t>
    <phoneticPr fontId="12"/>
  </si>
  <si>
    <t>043S</t>
    <phoneticPr fontId="12"/>
  </si>
  <si>
    <t>05/23</t>
    <phoneticPr fontId="4"/>
  </si>
  <si>
    <t>05/26</t>
    <phoneticPr fontId="4"/>
  </si>
  <si>
    <t>115S</t>
    <phoneticPr fontId="12"/>
  </si>
  <si>
    <t>05/30</t>
    <phoneticPr fontId="4"/>
  </si>
  <si>
    <t>06/02</t>
    <phoneticPr fontId="4"/>
  </si>
  <si>
    <t>292S</t>
    <phoneticPr fontId="12"/>
  </si>
  <si>
    <t>BF GIANT</t>
    <phoneticPr fontId="4"/>
  </si>
  <si>
    <t>06/06</t>
    <phoneticPr fontId="4"/>
  </si>
  <si>
    <t>06/09</t>
    <phoneticPr fontId="4"/>
  </si>
  <si>
    <t>EVER BEAMY</t>
    <phoneticPr fontId="4"/>
  </si>
  <si>
    <t>06/09</t>
    <phoneticPr fontId="12"/>
  </si>
  <si>
    <t>155S</t>
    <phoneticPr fontId="12"/>
  </si>
  <si>
    <t>06/28</t>
  </si>
  <si>
    <t>07/05</t>
  </si>
  <si>
    <t>1148-073A</t>
  </si>
  <si>
    <t>06/25</t>
  </si>
  <si>
    <t>07/08</t>
  </si>
  <si>
    <t>07/01</t>
  </si>
  <si>
    <t>07/12</t>
  </si>
  <si>
    <t>07/19</t>
  </si>
  <si>
    <t>1150-085A</t>
  </si>
  <si>
    <t>07/09</t>
  </si>
  <si>
    <t>07/22</t>
  </si>
  <si>
    <t>07/15</t>
  </si>
  <si>
    <t>07/26</t>
  </si>
  <si>
    <t>08/02</t>
  </si>
  <si>
    <t>1152-063A</t>
  </si>
  <si>
    <t>07/23</t>
  </si>
  <si>
    <t>08/05</t>
  </si>
  <si>
    <t>1147-082A</t>
  </si>
  <si>
    <t>06/18</t>
  </si>
  <si>
    <t>1149-062A</t>
  </si>
  <si>
    <t>07/02</t>
  </si>
  <si>
    <t>1151-072A</t>
  </si>
  <si>
    <t>07/16</t>
  </si>
  <si>
    <t>07/29</t>
  </si>
  <si>
    <t>005S</t>
    <phoneticPr fontId="12"/>
  </si>
  <si>
    <t>06/16</t>
    <phoneticPr fontId="4"/>
  </si>
  <si>
    <t>EVER BOOMY</t>
    <phoneticPr fontId="4"/>
  </si>
  <si>
    <t>044S</t>
    <phoneticPr fontId="12"/>
  </si>
  <si>
    <t>032S</t>
    <phoneticPr fontId="12"/>
  </si>
  <si>
    <t>06/23</t>
    <phoneticPr fontId="4"/>
  </si>
  <si>
    <t>116S</t>
    <phoneticPr fontId="12"/>
  </si>
  <si>
    <t>019S</t>
    <phoneticPr fontId="12"/>
  </si>
  <si>
    <t>06/30</t>
    <phoneticPr fontId="4"/>
  </si>
  <si>
    <t>06/30</t>
    <phoneticPr fontId="12"/>
  </si>
  <si>
    <t>293S</t>
    <phoneticPr fontId="12"/>
  </si>
  <si>
    <t>DIMITRIS Y</t>
    <phoneticPr fontId="4"/>
  </si>
  <si>
    <t>252S</t>
    <phoneticPr fontId="12"/>
  </si>
  <si>
    <t>07/07</t>
    <phoneticPr fontId="4"/>
  </si>
  <si>
    <t>EVER BALMY</t>
    <phoneticPr fontId="4"/>
  </si>
  <si>
    <t>156S</t>
    <phoneticPr fontId="12"/>
  </si>
  <si>
    <t>006S</t>
    <phoneticPr fontId="12"/>
  </si>
  <si>
    <t>07/14</t>
    <phoneticPr fontId="4"/>
  </si>
  <si>
    <t>045S</t>
    <phoneticPr fontId="12"/>
  </si>
  <si>
    <t>033S</t>
    <phoneticPr fontId="12"/>
  </si>
  <si>
    <t>06/13</t>
    <phoneticPr fontId="4"/>
  </si>
  <si>
    <t>06/20</t>
    <phoneticPr fontId="4"/>
  </si>
  <si>
    <t>06/27</t>
    <phoneticPr fontId="4"/>
  </si>
  <si>
    <t>07/04</t>
    <phoneticPr fontId="4"/>
  </si>
  <si>
    <t>07/11</t>
    <phoneticPr fontId="4"/>
  </si>
  <si>
    <t>07/18</t>
    <phoneticPr fontId="4"/>
  </si>
  <si>
    <t>06/16</t>
    <phoneticPr fontId="12"/>
  </si>
  <si>
    <t>06/23</t>
    <phoneticPr fontId="12"/>
  </si>
  <si>
    <t>07/07</t>
    <phoneticPr fontId="12"/>
  </si>
  <si>
    <t>07/14</t>
    <phoneticPr fontId="12"/>
  </si>
  <si>
    <t>07/18</t>
    <phoneticPr fontId="12"/>
  </si>
  <si>
    <t>06/17</t>
    <phoneticPr fontId="12"/>
  </si>
  <si>
    <t>07/17</t>
    <phoneticPr fontId="4"/>
  </si>
  <si>
    <t>THU</t>
    <phoneticPr fontId="12"/>
  </si>
  <si>
    <t>117S</t>
    <phoneticPr fontId="12"/>
  </si>
  <si>
    <t>08/09</t>
  </si>
  <si>
    <t>08/16</t>
  </si>
  <si>
    <t>SPIL KARTINI</t>
  </si>
  <si>
    <t>007S</t>
  </si>
  <si>
    <t>08/12</t>
  </si>
  <si>
    <t>08/19</t>
  </si>
  <si>
    <t>08/30</t>
  </si>
  <si>
    <t>08/26</t>
  </si>
  <si>
    <t>09/06</t>
  </si>
  <si>
    <t>1153-073A</t>
  </si>
  <si>
    <t>07/30</t>
  </si>
  <si>
    <t>1154-083A</t>
  </si>
  <si>
    <t>08/06</t>
  </si>
  <si>
    <t>1155-074A</t>
  </si>
  <si>
    <t>08/13</t>
  </si>
  <si>
    <t>1156-082A</t>
  </si>
  <si>
    <t>08/20</t>
  </si>
  <si>
    <t>09/02</t>
  </si>
  <si>
    <t>09/09</t>
  </si>
  <si>
    <t>020S</t>
    <phoneticPr fontId="12"/>
  </si>
  <si>
    <t>07/28</t>
    <phoneticPr fontId="4"/>
  </si>
  <si>
    <t>294S</t>
    <phoneticPr fontId="12"/>
  </si>
  <si>
    <t>253S</t>
    <phoneticPr fontId="12"/>
  </si>
  <si>
    <t>08/04</t>
    <phoneticPr fontId="4"/>
  </si>
  <si>
    <t>157S</t>
    <phoneticPr fontId="12"/>
  </si>
  <si>
    <t>034S</t>
    <phoneticPr fontId="12"/>
  </si>
  <si>
    <t>08/18</t>
    <phoneticPr fontId="4"/>
  </si>
  <si>
    <t>EVER BURLY</t>
    <phoneticPr fontId="4"/>
  </si>
  <si>
    <t>046S</t>
    <phoneticPr fontId="12"/>
  </si>
  <si>
    <t>08/25</t>
    <phoneticPr fontId="4"/>
  </si>
  <si>
    <t>07/25</t>
    <phoneticPr fontId="4"/>
  </si>
  <si>
    <t>08/01</t>
    <phoneticPr fontId="4"/>
  </si>
  <si>
    <t>08/15</t>
    <phoneticPr fontId="4"/>
  </si>
  <si>
    <t>08/22</t>
    <phoneticPr fontId="4"/>
  </si>
  <si>
    <t>07/28</t>
    <phoneticPr fontId="12"/>
  </si>
  <si>
    <t>08/04</t>
    <phoneticPr fontId="12"/>
  </si>
  <si>
    <t>08/08</t>
    <phoneticPr fontId="12"/>
  </si>
  <si>
    <t>08/18</t>
    <phoneticPr fontId="12"/>
  </si>
  <si>
    <t>09/13</t>
  </si>
  <si>
    <t>09/20</t>
  </si>
  <si>
    <t>09/16</t>
  </si>
  <si>
    <t>09/27</t>
  </si>
  <si>
    <t>09/23</t>
  </si>
  <si>
    <t>10/04</t>
  </si>
  <si>
    <t>09/30</t>
  </si>
  <si>
    <t>10/11</t>
  </si>
  <si>
    <t>EVER BEFIT</t>
  </si>
  <si>
    <t>1158-073A</t>
  </si>
  <si>
    <t>09/03</t>
  </si>
  <si>
    <t>EVER BEING</t>
  </si>
  <si>
    <t>1159-064A</t>
  </si>
  <si>
    <t>09/10</t>
  </si>
  <si>
    <t>EVER BALMY</t>
  </si>
  <si>
    <t>1160-088A</t>
  </si>
  <si>
    <t>09/17</t>
  </si>
  <si>
    <t>EVER BEAMY</t>
  </si>
  <si>
    <t>09/24</t>
  </si>
  <si>
    <t>10/07</t>
  </si>
  <si>
    <t>09/12</t>
    <phoneticPr fontId="12"/>
  </si>
  <si>
    <t>09/01</t>
    <phoneticPr fontId="12"/>
  </si>
  <si>
    <t>09/08</t>
    <phoneticPr fontId="12"/>
  </si>
  <si>
    <t>09/22</t>
    <phoneticPr fontId="12"/>
  </si>
  <si>
    <t>296S</t>
    <phoneticPr fontId="12"/>
  </si>
  <si>
    <t>021S</t>
    <phoneticPr fontId="12"/>
  </si>
  <si>
    <t>08/29</t>
    <phoneticPr fontId="4"/>
  </si>
  <si>
    <t>09/01</t>
    <phoneticPr fontId="4"/>
  </si>
  <si>
    <t>121S</t>
    <phoneticPr fontId="12"/>
  </si>
  <si>
    <t>254S</t>
    <phoneticPr fontId="12"/>
  </si>
  <si>
    <t>09/05</t>
    <phoneticPr fontId="4"/>
  </si>
  <si>
    <t>09/08</t>
    <phoneticPr fontId="4"/>
  </si>
  <si>
    <t>158S</t>
    <phoneticPr fontId="12"/>
  </si>
  <si>
    <t>008S</t>
    <phoneticPr fontId="12"/>
  </si>
  <si>
    <t>09/12</t>
    <phoneticPr fontId="4"/>
  </si>
  <si>
    <t>047S</t>
    <phoneticPr fontId="12"/>
  </si>
  <si>
    <t>035S</t>
    <phoneticPr fontId="12"/>
  </si>
  <si>
    <t>09/19</t>
    <phoneticPr fontId="4"/>
  </si>
  <si>
    <t>09/22</t>
    <phoneticPr fontId="4"/>
  </si>
  <si>
    <t>09/26</t>
    <phoneticPr fontId="4"/>
  </si>
  <si>
    <t>09/29</t>
    <phoneticPr fontId="4"/>
  </si>
  <si>
    <t>09/11</t>
    <phoneticPr fontId="4"/>
  </si>
  <si>
    <t>022S</t>
    <phoneticPr fontId="12"/>
  </si>
  <si>
    <t>1161-075A</t>
    <phoneticPr fontId="12"/>
  </si>
  <si>
    <t>CHARLOTTE SCHULTE</t>
  </si>
  <si>
    <t>122S</t>
  </si>
  <si>
    <t>10/06</t>
  </si>
  <si>
    <t>MON</t>
  </si>
  <si>
    <t>10/18</t>
  </si>
  <si>
    <t>EVER BURLY</t>
  </si>
  <si>
    <t>1163-083A</t>
  </si>
  <si>
    <t>10/08</t>
  </si>
  <si>
    <t>10/21</t>
  </si>
  <si>
    <t>OOCL NEW ZEALAND</t>
  </si>
  <si>
    <t>159S</t>
  </si>
  <si>
    <t>10/14</t>
  </si>
  <si>
    <t>EVER BOOMY</t>
  </si>
  <si>
    <t>1164-085A</t>
  </si>
  <si>
    <t>10/15</t>
  </si>
  <si>
    <t>10/28</t>
  </si>
  <si>
    <t>VANCOUVER</t>
  </si>
  <si>
    <t>048S</t>
  </si>
  <si>
    <t>GIALOVA</t>
  </si>
  <si>
    <t>036S</t>
  </si>
  <si>
    <t>10/20</t>
  </si>
  <si>
    <t>11/01</t>
  </si>
  <si>
    <t>1165-074A</t>
  </si>
  <si>
    <t>10/22</t>
  </si>
  <si>
    <t>11/04</t>
  </si>
  <si>
    <t>OOCL NORFOLK</t>
  </si>
  <si>
    <t>297S</t>
  </si>
  <si>
    <t>NAGOYA TOWER</t>
  </si>
  <si>
    <t>023S</t>
  </si>
  <si>
    <t>10/27</t>
  </si>
  <si>
    <t>11/08</t>
  </si>
  <si>
    <t>1166-065A</t>
  </si>
  <si>
    <t>10/29</t>
  </si>
  <si>
    <t>11/11</t>
  </si>
  <si>
    <t>10/03</t>
    <phoneticPr fontId="12"/>
  </si>
  <si>
    <t>10/10</t>
    <phoneticPr fontId="12"/>
  </si>
  <si>
    <t>10/17</t>
    <phoneticPr fontId="12"/>
  </si>
  <si>
    <t>10/24</t>
    <phoneticPr fontId="12"/>
  </si>
  <si>
    <t>10/06</t>
    <phoneticPr fontId="12"/>
  </si>
  <si>
    <t>10/20</t>
    <phoneticPr fontId="12"/>
  </si>
  <si>
    <t>10/27</t>
    <phoneticPr fontId="12"/>
  </si>
  <si>
    <t>FROM TOKYO TO JAKARTA</t>
    <phoneticPr fontId="5"/>
  </si>
  <si>
    <t>FRI</t>
  </si>
  <si>
    <t>SUN</t>
  </si>
  <si>
    <t>11/22</t>
  </si>
  <si>
    <t>11/25</t>
  </si>
  <si>
    <t>010S</t>
  </si>
  <si>
    <t>11/14</t>
  </si>
  <si>
    <t>11/15</t>
  </si>
  <si>
    <t>11/16</t>
  </si>
  <si>
    <t>11/29</t>
  </si>
  <si>
    <t>049S</t>
  </si>
  <si>
    <t>11/17</t>
  </si>
  <si>
    <t>11/18</t>
  </si>
  <si>
    <t>12/02</t>
  </si>
  <si>
    <t>NYK DAEDALUS</t>
  </si>
  <si>
    <t>11/21</t>
  </si>
  <si>
    <t>11/23</t>
  </si>
  <si>
    <t>12/06</t>
  </si>
  <si>
    <t>298S</t>
  </si>
  <si>
    <t>11/24</t>
  </si>
  <si>
    <t>12/09</t>
  </si>
  <si>
    <t>024S</t>
  </si>
  <si>
    <t>11/30</t>
  </si>
  <si>
    <t>12/13</t>
  </si>
  <si>
    <t>12/01</t>
  </si>
  <si>
    <t>12/16</t>
  </si>
  <si>
    <t>124S</t>
  </si>
  <si>
    <t>12/07</t>
  </si>
  <si>
    <t>12/20</t>
  </si>
  <si>
    <t>161S</t>
  </si>
  <si>
    <t>12/08</t>
  </si>
  <si>
    <t>12/23</t>
  </si>
  <si>
    <t>12/14</t>
  </si>
  <si>
    <t>12/27</t>
  </si>
  <si>
    <t>050S</t>
  </si>
  <si>
    <t>12/15</t>
  </si>
  <si>
    <t>12/30</t>
  </si>
  <si>
    <t>12/21</t>
  </si>
  <si>
    <t>01/03</t>
  </si>
  <si>
    <t>299S</t>
  </si>
  <si>
    <t>12/22</t>
  </si>
  <si>
    <t>01/06</t>
  </si>
  <si>
    <t>12/28</t>
  </si>
  <si>
    <t>01/10</t>
  </si>
  <si>
    <t>11/19</t>
  </si>
  <si>
    <t>11/20</t>
  </si>
  <si>
    <t>11/26</t>
  </si>
  <si>
    <t>11/27</t>
  </si>
  <si>
    <t>ETA 
TOKYO</t>
    <phoneticPr fontId="5"/>
  </si>
  <si>
    <t>ETD 
TOKYO</t>
    <phoneticPr fontId="5"/>
  </si>
  <si>
    <t>THU</t>
  </si>
  <si>
    <t>11/13</t>
    <phoneticPr fontId="12"/>
  </si>
  <si>
    <t>12/04</t>
  </si>
  <si>
    <t>12/24</t>
  </si>
  <si>
    <t>11/20</t>
    <phoneticPr fontId="12"/>
  </si>
  <si>
    <t>11/27</t>
    <phoneticPr fontId="12"/>
  </si>
  <si>
    <t>12/04</t>
    <phoneticPr fontId="12"/>
  </si>
  <si>
    <t>12/11</t>
  </si>
  <si>
    <t>12/11</t>
    <phoneticPr fontId="12"/>
  </si>
  <si>
    <t>12/18</t>
  </si>
  <si>
    <t>12/18</t>
    <phoneticPr fontId="12"/>
  </si>
  <si>
    <t>11/14</t>
    <phoneticPr fontId="12"/>
  </si>
  <si>
    <t>11/21</t>
    <phoneticPr fontId="12"/>
  </si>
  <si>
    <t>11/28</t>
    <phoneticPr fontId="12"/>
  </si>
  <si>
    <t>12/05</t>
    <phoneticPr fontId="12"/>
  </si>
  <si>
    <t>12/12</t>
    <phoneticPr fontId="12"/>
  </si>
  <si>
    <t>12/19</t>
    <phoneticPr fontId="12"/>
  </si>
  <si>
    <t>12/26</t>
    <phoneticPr fontId="12"/>
  </si>
  <si>
    <t>PHEN BASIN</t>
    <phoneticPr fontId="12"/>
  </si>
  <si>
    <t>124S</t>
    <phoneticPr fontId="12"/>
  </si>
  <si>
    <t>011S</t>
  </si>
  <si>
    <t>011S</t>
    <phoneticPr fontId="12"/>
  </si>
  <si>
    <t>NYK DAEDALUS</t>
    <phoneticPr fontId="12"/>
  </si>
  <si>
    <t>098S</t>
    <phoneticPr fontId="12"/>
  </si>
  <si>
    <t>NAGOYA TOWER</t>
    <phoneticPr fontId="12"/>
  </si>
  <si>
    <t>025S</t>
    <phoneticPr fontId="12"/>
  </si>
  <si>
    <t>12/24</t>
    <phoneticPr fontId="12"/>
  </si>
  <si>
    <t>WED</t>
    <phoneticPr fontId="12"/>
  </si>
  <si>
    <t>097S</t>
  </si>
  <si>
    <t>097S</t>
    <phoneticPr fontId="12"/>
  </si>
  <si>
    <t>1169-085A</t>
  </si>
  <si>
    <t>EVER BLINK</t>
  </si>
  <si>
    <t>1170-077A</t>
  </si>
  <si>
    <t>12/03</t>
  </si>
  <si>
    <t>1171-077A</t>
  </si>
  <si>
    <t>1172-086A</t>
  </si>
  <si>
    <t>12/10</t>
  </si>
  <si>
    <t>12/17</t>
  </si>
  <si>
    <t>1173-075A</t>
  </si>
  <si>
    <t>049S</t>
    <phoneticPr fontId="12"/>
  </si>
  <si>
    <t>298S</t>
    <phoneticPr fontId="12"/>
  </si>
  <si>
    <t>161S</t>
    <phoneticPr fontId="12"/>
  </si>
  <si>
    <t>050S</t>
    <phoneticPr fontId="12"/>
  </si>
  <si>
    <t>299S</t>
    <phoneticPr fontId="12"/>
  </si>
  <si>
    <t>FROM KOBE TO JAKARTA</t>
    <phoneticPr fontId="5"/>
  </si>
  <si>
    <t>ETA 
KOBE</t>
    <phoneticPr fontId="5"/>
  </si>
  <si>
    <t>ETD 
KOBE</t>
    <phoneticPr fontId="5"/>
  </si>
  <si>
    <t>Ms.ITO</t>
  </si>
  <si>
    <t>025S</t>
  </si>
  <si>
    <t>12/29</t>
  </si>
  <si>
    <t>01/17</t>
  </si>
  <si>
    <t>BACH</t>
  </si>
  <si>
    <t>01/12</t>
  </si>
  <si>
    <t>01/13</t>
  </si>
  <si>
    <t>01/24</t>
  </si>
  <si>
    <t>01/19</t>
  </si>
  <si>
    <t>01/20</t>
  </si>
  <si>
    <t>01/31</t>
  </si>
  <si>
    <t>01/26</t>
  </si>
  <si>
    <t>01/27</t>
  </si>
  <si>
    <t>02/07</t>
  </si>
  <si>
    <t>01/11</t>
  </si>
  <si>
    <t>01/18</t>
  </si>
  <si>
    <t>02/03</t>
  </si>
  <si>
    <t>01/07</t>
  </si>
  <si>
    <t>162S</t>
  </si>
  <si>
    <t>01/14</t>
  </si>
  <si>
    <t>01/21</t>
  </si>
  <si>
    <t>012S</t>
  </si>
  <si>
    <t>012S</t>
    <phoneticPr fontId="12"/>
  </si>
  <si>
    <t>099S</t>
    <phoneticPr fontId="12"/>
  </si>
  <si>
    <t>01/05</t>
    <phoneticPr fontId="12"/>
  </si>
  <si>
    <t>01/09</t>
    <phoneticPr fontId="12"/>
  </si>
  <si>
    <t>01/19</t>
    <phoneticPr fontId="12"/>
  </si>
  <si>
    <t>125S</t>
    <phoneticPr fontId="12"/>
  </si>
  <si>
    <t>12/30</t>
    <phoneticPr fontId="12"/>
  </si>
  <si>
    <t>1176-067A</t>
    <phoneticPr fontId="12"/>
  </si>
  <si>
    <t>1177-078A</t>
    <phoneticPr fontId="12"/>
  </si>
  <si>
    <t>162S</t>
    <phoneticPr fontId="12"/>
  </si>
  <si>
    <t>01/16</t>
    <phoneticPr fontId="12"/>
  </si>
  <si>
    <t>1178-092A</t>
    <phoneticPr fontId="12"/>
  </si>
  <si>
    <t>01/23</t>
    <phoneticPr fontId="12"/>
  </si>
  <si>
    <t>051S</t>
  </si>
  <si>
    <t>01/08</t>
  </si>
  <si>
    <t>01/15</t>
  </si>
  <si>
    <t>01/22</t>
  </si>
  <si>
    <t>01/25</t>
  </si>
  <si>
    <t>12/25</t>
  </si>
  <si>
    <t>12/31</t>
  </si>
  <si>
    <t>BACH</t>
    <phoneticPr fontId="12"/>
  </si>
  <si>
    <t>01/08</t>
    <phoneticPr fontId="12"/>
  </si>
  <si>
    <t>SPIL KARTINI</t>
    <phoneticPr fontId="12"/>
  </si>
  <si>
    <t>01/15</t>
    <phoneticPr fontId="12"/>
  </si>
  <si>
    <t>01/22</t>
    <phoneticPr fontId="12"/>
  </si>
  <si>
    <t>01/28</t>
  </si>
  <si>
    <t>009S</t>
    <phoneticPr fontId="12"/>
  </si>
  <si>
    <t>12/29</t>
    <phoneticPr fontId="12"/>
  </si>
  <si>
    <t>EVER BOOMY</t>
    <phoneticPr fontId="12"/>
  </si>
  <si>
    <t>1174-A086A</t>
    <phoneticPr fontId="12"/>
  </si>
  <si>
    <t>051S</t>
    <phoneticPr fontId="12"/>
  </si>
  <si>
    <t>051</t>
    <phoneticPr fontId="12"/>
  </si>
  <si>
    <t>013S</t>
  </si>
  <si>
    <t>02/24</t>
  </si>
  <si>
    <t>03/07</t>
  </si>
  <si>
    <t>1183-068A</t>
  </si>
  <si>
    <t>03/10</t>
  </si>
  <si>
    <t>301S</t>
  </si>
  <si>
    <t>02/25</t>
  </si>
  <si>
    <t>100S</t>
  </si>
  <si>
    <t>02/27</t>
  </si>
  <si>
    <t>03/02</t>
  </si>
  <si>
    <t>03/03</t>
  </si>
  <si>
    <t>03/14</t>
  </si>
  <si>
    <t>03/01</t>
  </si>
  <si>
    <t>03/17</t>
  </si>
  <si>
    <t>PHEN BASIN</t>
  </si>
  <si>
    <t>127S</t>
  </si>
  <si>
    <t>03/04</t>
  </si>
  <si>
    <t>027S</t>
  </si>
  <si>
    <t>03/06</t>
  </si>
  <si>
    <t>03/09</t>
  </si>
  <si>
    <t>03/21</t>
  </si>
  <si>
    <t>1185-080A</t>
  </si>
  <si>
    <t>03/08</t>
  </si>
  <si>
    <t>03/24</t>
  </si>
  <si>
    <t>164S</t>
  </si>
  <si>
    <t>03/11</t>
  </si>
  <si>
    <t>BEAR MOUNTAIN BRIDGE</t>
  </si>
  <si>
    <t>133S</t>
  </si>
  <si>
    <t>03/13</t>
  </si>
  <si>
    <t>03/16</t>
  </si>
  <si>
    <t>03/28</t>
  </si>
  <si>
    <t>EVER BUILD</t>
  </si>
  <si>
    <t>1186-085A</t>
  </si>
  <si>
    <t>03/15</t>
  </si>
  <si>
    <t>03/31</t>
  </si>
  <si>
    <t>053S</t>
  </si>
  <si>
    <t>03/18</t>
  </si>
  <si>
    <t>014S</t>
  </si>
  <si>
    <t>03/23</t>
  </si>
  <si>
    <t>04/04</t>
  </si>
  <si>
    <t>1187-079A</t>
  </si>
  <si>
    <t>03/22</t>
  </si>
  <si>
    <t>04/07</t>
  </si>
  <si>
    <t>302S</t>
  </si>
  <si>
    <t>03/25</t>
  </si>
  <si>
    <t>03/27</t>
  </si>
  <si>
    <t>03/30</t>
  </si>
  <si>
    <t>04/11</t>
  </si>
  <si>
    <t>02/19</t>
    <phoneticPr fontId="12"/>
  </si>
  <si>
    <t>03/19</t>
  </si>
  <si>
    <t>03/19</t>
    <phoneticPr fontId="12"/>
  </si>
  <si>
    <t>02/20</t>
    <phoneticPr fontId="12"/>
  </si>
  <si>
    <t>03/09</t>
    <phoneticPr fontId="12"/>
  </si>
  <si>
    <t>03/23</t>
    <phoneticPr fontId="12"/>
  </si>
  <si>
    <t>03/16</t>
    <phoneticPr fontId="12"/>
  </si>
  <si>
    <t>02/26</t>
  </si>
  <si>
    <t>03/05</t>
  </si>
  <si>
    <t>03/12</t>
  </si>
  <si>
    <t>03/26</t>
  </si>
  <si>
    <t>04/01</t>
  </si>
  <si>
    <t>02/28</t>
  </si>
  <si>
    <t>014S</t>
    <phoneticPr fontId="12"/>
  </si>
  <si>
    <t>101S</t>
  </si>
  <si>
    <t>101S</t>
    <phoneticPr fontId="12"/>
  </si>
  <si>
    <t>03/29</t>
  </si>
  <si>
    <t>04/14</t>
  </si>
  <si>
    <t>03/18</t>
    <phoneticPr fontId="12"/>
  </si>
  <si>
    <t>128S</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</si>
</sst>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d\-mmm\-yy"/>
    <numFmt numFmtId="177" formatCode="&quot;NAGOYA - &quot;@"/>
    <numFmt numFmtId="178" formatCode="[$-F800]dddd\,\ mmmm\ dd\,\ yyyy"/>
  </numFmts>
  <fonts count="27" x14ac:knownFonts="1">
    <font>
      <sz val="11"/>
      <name val="ＭＳ Ｐ明朝"/>
      <family val="1"/>
      <charset val="128"/>
    </font>
    <font>
      <sz val="11"/>
      <color theme="1"/>
      <name val="游ゴシック"/>
      <family val="2"/>
      <charset val="128"/>
      <scheme val="minor"/>
    </font>
    <font>
      <sz val="11"/>
      <name val="ＭＳ Ｐゴシック"/>
      <family val="3"/>
      <charset val="128"/>
    </font>
    <font>
      <b/>
      <sz val="20"/>
      <name val="Calibri"/>
      <family val="2"/>
    </font>
    <font>
      <sz val="6"/>
      <name val="游ゴシック"/>
      <family val="2"/>
      <charset val="128"/>
      <scheme val="minor"/>
    </font>
    <font>
      <sz val="6"/>
      <name val="ＭＳ Ｐゴシック"/>
      <family val="3"/>
      <charset val="128"/>
    </font>
    <font>
      <sz val="11"/>
      <name val="Courier New"/>
      <family val="3"/>
    </font>
    <font>
      <b/>
      <sz val="11"/>
      <name val="Calibri"/>
      <family val="2"/>
    </font>
    <font>
      <b/>
      <u/>
      <sz val="16"/>
      <name val="Calibri"/>
      <family val="2"/>
    </font>
    <font>
      <b/>
      <sz val="14"/>
      <name val="Calibri"/>
      <family val="2"/>
    </font>
    <font>
      <sz val="11"/>
      <name val="Calibri"/>
      <family val="2"/>
    </font>
    <font>
      <sz val="16"/>
      <name val="Calibri"/>
      <family val="2"/>
    </font>
    <font>
      <sz val="6"/>
      <name val="ＭＳ Ｐ明朝"/>
      <family val="1"/>
      <charset val="128"/>
    </font>
    <font>
      <sz val="10"/>
      <name val="Courier New"/>
      <family val="3"/>
    </font>
    <font>
      <b/>
      <sz val="18"/>
      <name val="HGSｺﾞｼｯｸM"/>
      <family val="3"/>
      <charset val="128"/>
    </font>
    <font>
      <b/>
      <sz val="14"/>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14"/>
      <name val="HGSｺﾞｼｯｸM"/>
      <family val="3"/>
      <charset val="128"/>
    </font>
    <font>
      <u/>
      <sz val="14"/>
      <name val="HGSｺﾞｼｯｸM"/>
      <family val="3"/>
      <charset val="128"/>
    </font>
    <font>
      <b/>
      <u/>
      <sz val="12"/>
      <name val="HGSｺﾞｼｯｸM"/>
      <family val="3"/>
      <charset val="128"/>
    </font>
    <font>
      <sz val="12"/>
      <color rgb="FF000000"/>
      <name val="SimSun"/>
    </font>
    <font>
      <sz val="10"/>
      <color theme="1"/>
      <name val="Calibri"/>
      <family val="2"/>
    </font>
    <font>
      <sz val="14"/>
      <name val="Calibri"/>
      <family val="2"/>
    </font>
    <font>
      <b/>
      <sz val="12"/>
      <color theme="1"/>
      <name val="HGSｺﾞｼｯｸM"/>
      <family val="3"/>
      <charset val="128"/>
    </font>
    <font>
      <sz val="11"/>
      <color theme="1"/>
      <name val="HGSｺﾞｼｯｸM"/>
      <family val="3"/>
      <charset val="128"/>
    </font>
  </fonts>
  <fills count="5">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8" tint="0.79998168889431442"/>
        <bgColor indexed="64"/>
      </patternFill>
    </fill>
  </fills>
  <borders count="30">
    <border>
      <left/>
      <right/>
      <top/>
      <bottom/>
      <diagonal/>
    </border>
    <border>
      <left/>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double">
        <color indexed="64"/>
      </right>
      <top/>
      <bottom/>
      <diagonal/>
    </border>
    <border>
      <left/>
      <right style="thin">
        <color indexed="64"/>
      </right>
      <top/>
      <bottom/>
      <diagonal/>
    </border>
    <border>
      <left style="thin">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s>
  <cellStyleXfs count="3">
    <xf numFmtId="0" fontId="0" fillId="0" borderId="0"/>
    <xf numFmtId="0" fontId="2" fillId="0" borderId="0"/>
    <xf numFmtId="0" fontId="1" fillId="0" borderId="0">
      <alignment vertical="center"/>
    </xf>
  </cellStyleXfs>
  <cellXfs count="126">
    <xf numFmtId="0" fontId="0" fillId="0" borderId="0" xfId="0"/>
    <xf numFmtId="0" fontId="6" fillId="0" borderId="0" xfId="1" applyFont="1" applyAlignment="1">
      <alignment vertical="center" shrinkToFit="1"/>
    </xf>
    <xf numFmtId="176" fontId="7" fillId="0" borderId="0" xfId="1" applyNumberFormat="1" applyFont="1" applyAlignment="1">
      <alignment vertical="center" shrinkToFit="1"/>
    </xf>
    <xf numFmtId="0" fontId="9" fillId="0" borderId="0" xfId="1" applyFont="1" applyAlignment="1">
      <alignment vertical="center" shrinkToFit="1"/>
    </xf>
    <xf numFmtId="0" fontId="10" fillId="0" borderId="0" xfId="1" applyFont="1" applyAlignment="1">
      <alignment vertical="center" shrinkToFit="1"/>
    </xf>
    <xf numFmtId="176" fontId="7" fillId="0" borderId="1" xfId="1" applyNumberFormat="1" applyFont="1" applyBorder="1" applyAlignment="1">
      <alignment horizontal="center" vertical="center" shrinkToFit="1"/>
    </xf>
    <xf numFmtId="176" fontId="7" fillId="0" borderId="0" xfId="1" applyNumberFormat="1" applyFont="1" applyAlignment="1">
      <alignment horizontal="center" vertical="center" shrinkToFit="1"/>
    </xf>
    <xf numFmtId="0" fontId="11" fillId="0" borderId="0" xfId="1" applyFont="1" applyAlignment="1">
      <alignment vertical="center"/>
    </xf>
    <xf numFmtId="177" fontId="10" fillId="0" borderId="0" xfId="1" applyNumberFormat="1" applyFont="1" applyAlignment="1">
      <alignment horizontal="left" vertical="center" shrinkToFit="1"/>
    </xf>
    <xf numFmtId="0" fontId="9" fillId="0" borderId="0" xfId="1" applyFont="1" applyAlignment="1">
      <alignment horizontal="center" vertical="center" shrinkToFit="1"/>
    </xf>
    <xf numFmtId="0" fontId="11" fillId="0" borderId="0" xfId="1" applyFont="1" applyAlignment="1">
      <alignment vertical="center" shrinkToFit="1"/>
    </xf>
    <xf numFmtId="0" fontId="10"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10" fillId="2" borderId="6" xfId="1" applyFont="1" applyFill="1" applyBorder="1" applyAlignment="1">
      <alignment horizontal="center" vertical="center" shrinkToFit="1"/>
    </xf>
    <xf numFmtId="0" fontId="10" fillId="3" borderId="9" xfId="1" applyFont="1" applyFill="1" applyBorder="1" applyAlignment="1">
      <alignment horizontal="center" vertical="center" shrinkToFit="1"/>
    </xf>
    <xf numFmtId="0" fontId="10" fillId="2" borderId="10" xfId="1" applyFont="1" applyFill="1" applyBorder="1" applyAlignment="1">
      <alignment horizontal="center" vertical="center" shrinkToFit="1"/>
    </xf>
    <xf numFmtId="0" fontId="10" fillId="2" borderId="11" xfId="1" applyFont="1" applyFill="1" applyBorder="1" applyAlignment="1">
      <alignment horizontal="center" vertical="center" shrinkToFit="1"/>
    </xf>
    <xf numFmtId="0" fontId="13" fillId="0" borderId="0" xfId="1" applyFont="1" applyAlignment="1">
      <alignment horizontal="center" vertical="center" shrinkToFit="1"/>
    </xf>
    <xf numFmtId="0" fontId="6" fillId="0" borderId="0" xfId="1" applyFont="1" applyAlignment="1">
      <alignment shrinkToFit="1"/>
    </xf>
    <xf numFmtId="0" fontId="10" fillId="0" borderId="0" xfId="1" applyFont="1" applyAlignment="1">
      <alignment shrinkToFit="1"/>
    </xf>
    <xf numFmtId="0" fontId="10" fillId="0" borderId="0" xfId="1" applyFont="1" applyAlignment="1">
      <alignment horizontal="right" shrinkToFit="1"/>
    </xf>
    <xf numFmtId="49" fontId="10" fillId="0" borderId="0" xfId="1" applyNumberFormat="1" applyFont="1" applyAlignment="1">
      <alignment horizontal="center" shrinkToFit="1"/>
    </xf>
    <xf numFmtId="0" fontId="0" fillId="0" borderId="2" xfId="0" applyBorder="1" applyAlignment="1">
      <alignment vertical="center"/>
    </xf>
    <xf numFmtId="0" fontId="0" fillId="0" borderId="13" xfId="0" applyBorder="1" applyAlignment="1">
      <alignment vertical="center"/>
    </xf>
    <xf numFmtId="0" fontId="0" fillId="4" borderId="15" xfId="0" applyFill="1" applyBorder="1" applyAlignment="1">
      <alignment vertical="center"/>
    </xf>
    <xf numFmtId="0" fontId="0" fillId="0" borderId="1" xfId="0" applyBorder="1" applyAlignment="1">
      <alignment vertical="center"/>
    </xf>
    <xf numFmtId="0" fontId="0" fillId="0" borderId="17" xfId="0" applyBorder="1" applyAlignment="1">
      <alignment vertical="center"/>
    </xf>
    <xf numFmtId="0" fontId="15" fillId="0" borderId="0" xfId="2" applyFont="1" applyAlignment="1">
      <alignment horizontal="center"/>
    </xf>
    <xf numFmtId="0" fontId="16" fillId="0" borderId="0" xfId="2" applyFont="1" applyAlignment="1"/>
    <xf numFmtId="0" fontId="18" fillId="0" borderId="0" xfId="2" applyFont="1" applyAlignment="1">
      <alignment horizontal="center"/>
    </xf>
    <xf numFmtId="0" fontId="19" fillId="0" borderId="0" xfId="2" applyFont="1" applyAlignment="1">
      <alignment horizontal="center"/>
    </xf>
    <xf numFmtId="178" fontId="17" fillId="0" borderId="0" xfId="2" applyNumberFormat="1" applyFont="1" applyAlignment="1">
      <alignment horizontal="right" indent="1"/>
    </xf>
    <xf numFmtId="0" fontId="19" fillId="0" borderId="0" xfId="2" applyFont="1" applyAlignment="1">
      <alignment horizontal="center" vertical="top"/>
    </xf>
    <xf numFmtId="0" fontId="17" fillId="0" borderId="0" xfId="2" applyFont="1" applyAlignment="1"/>
    <xf numFmtId="0" fontId="21" fillId="0" borderId="0" xfId="2" applyFont="1" applyAlignment="1">
      <alignment horizontal="center"/>
    </xf>
    <xf numFmtId="0" fontId="22" fillId="0" borderId="0" xfId="2" applyFont="1">
      <alignment vertical="center"/>
    </xf>
    <xf numFmtId="0" fontId="17" fillId="0" borderId="0" xfId="2" applyFont="1" applyAlignment="1">
      <alignment horizontal="left" vertical="center"/>
    </xf>
    <xf numFmtId="0" fontId="1" fillId="0" borderId="0" xfId="2">
      <alignment vertical="center"/>
    </xf>
    <xf numFmtId="49" fontId="23" fillId="0" borderId="0" xfId="1" applyNumberFormat="1" applyFont="1"/>
    <xf numFmtId="0" fontId="23" fillId="0" borderId="0" xfId="1" applyFont="1" applyAlignment="1">
      <alignment horizontal="center"/>
    </xf>
    <xf numFmtId="0" fontId="24" fillId="0" borderId="0" xfId="1" applyFont="1" applyAlignment="1">
      <alignment horizontal="center"/>
    </xf>
    <xf numFmtId="0" fontId="23" fillId="0" borderId="0" xfId="1" applyFont="1" applyAlignment="1">
      <alignment horizontal="center" vertical="center"/>
    </xf>
    <xf numFmtId="0" fontId="25" fillId="0" borderId="0" xfId="1" applyFont="1" applyAlignment="1">
      <alignment horizontal="left" vertical="center"/>
    </xf>
    <xf numFmtId="0" fontId="16" fillId="0" borderId="20" xfId="2" applyFont="1" applyBorder="1">
      <alignment vertical="center"/>
    </xf>
    <xf numFmtId="0" fontId="16" fillId="0" borderId="21" xfId="2" applyFont="1" applyBorder="1">
      <alignment vertical="center"/>
    </xf>
    <xf numFmtId="0" fontId="16" fillId="0" borderId="22" xfId="2" applyFont="1" applyBorder="1" applyAlignment="1">
      <alignment horizontal="center" vertical="center"/>
    </xf>
    <xf numFmtId="0" fontId="16" fillId="0" borderId="23" xfId="2" applyFont="1" applyBorder="1" applyAlignment="1">
      <alignment horizontal="center" vertical="center"/>
    </xf>
    <xf numFmtId="0" fontId="16" fillId="0" borderId="0" xfId="2" applyFont="1" applyAlignment="1">
      <alignment horizontal="left" vertical="center"/>
    </xf>
    <xf numFmtId="0" fontId="16" fillId="0" borderId="0" xfId="2" applyFont="1">
      <alignment vertical="center"/>
    </xf>
    <xf numFmtId="0" fontId="16" fillId="0" borderId="24" xfId="2" applyFont="1" applyBorder="1">
      <alignment vertical="center"/>
    </xf>
    <xf numFmtId="0" fontId="16" fillId="0" borderId="20" xfId="2" quotePrefix="1" applyFont="1" applyBorder="1" applyAlignment="1"/>
    <xf numFmtId="0" fontId="16" fillId="0" borderId="27" xfId="2" applyFont="1" applyBorder="1" applyAlignment="1">
      <alignment horizontal="left" vertical="center"/>
    </xf>
    <xf numFmtId="0" fontId="16" fillId="0" borderId="27" xfId="2" applyFont="1" applyBorder="1">
      <alignment vertical="center"/>
    </xf>
    <xf numFmtId="0" fontId="16" fillId="0" borderId="28" xfId="2" applyFont="1" applyBorder="1">
      <alignment vertical="center"/>
    </xf>
    <xf numFmtId="0" fontId="16" fillId="0" borderId="20" xfId="2" applyFont="1" applyBorder="1" applyAlignment="1">
      <alignment horizontal="left" vertical="center"/>
    </xf>
    <xf numFmtId="0" fontId="25" fillId="0" borderId="0" xfId="2" applyFont="1">
      <alignment vertical="center"/>
    </xf>
    <xf numFmtId="0" fontId="26" fillId="0" borderId="0" xfId="2" applyFont="1">
      <alignment vertical="center"/>
    </xf>
    <xf numFmtId="0" fontId="10" fillId="0" borderId="0" xfId="1" applyFont="1"/>
    <xf numFmtId="49" fontId="0" fillId="0" borderId="12" xfId="0" applyNumberFormat="1" applyBorder="1" applyAlignment="1">
      <alignment vertical="center"/>
    </xf>
    <xf numFmtId="49" fontId="0" fillId="0" borderId="2" xfId="0" applyNumberFormat="1" applyBorder="1" applyAlignment="1">
      <alignment vertical="center"/>
    </xf>
    <xf numFmtId="49" fontId="0" fillId="0" borderId="2" xfId="0" applyNumberFormat="1" applyBorder="1" applyAlignment="1">
      <alignment horizontal="center" vertical="center"/>
    </xf>
    <xf numFmtId="49" fontId="0" fillId="4" borderId="14" xfId="0" applyNumberFormat="1" applyFill="1" applyBorder="1" applyAlignment="1">
      <alignment vertical="center"/>
    </xf>
    <xf numFmtId="49" fontId="0" fillId="0" borderId="16" xfId="0" applyNumberFormat="1" applyBorder="1" applyAlignment="1">
      <alignment vertical="center"/>
    </xf>
    <xf numFmtId="49" fontId="0" fillId="0" borderId="1" xfId="0" applyNumberFormat="1" applyBorder="1" applyAlignment="1">
      <alignment vertical="center"/>
    </xf>
    <xf numFmtId="49" fontId="0" fillId="0" borderId="1" xfId="0" applyNumberFormat="1" applyBorder="1" applyAlignment="1">
      <alignment horizontal="center" vertical="center"/>
    </xf>
    <xf numFmtId="49" fontId="0" fillId="4" borderId="0" xfId="0" applyNumberFormat="1" applyFill="1" applyBorder="1" applyAlignment="1">
      <alignment vertical="center"/>
    </xf>
    <xf numFmtId="49" fontId="0" fillId="4" borderId="0" xfId="0" applyNumberFormat="1" applyFill="1" applyBorder="1" applyAlignment="1">
      <alignment horizontal="center" vertical="center"/>
    </xf>
    <xf numFmtId="0" fontId="0" fillId="4" borderId="0" xfId="0" applyFill="1" applyBorder="1" applyAlignment="1">
      <alignment vertical="center"/>
    </xf>
    <xf numFmtId="49" fontId="0" fillId="0" borderId="29" xfId="0" applyNumberFormat="1" applyBorder="1" applyAlignment="1">
      <alignment vertical="center"/>
    </xf>
    <xf numFmtId="49" fontId="0" fillId="0" borderId="10" xfId="0" applyNumberFormat="1" applyBorder="1" applyAlignment="1">
      <alignment vertical="center"/>
    </xf>
    <xf numFmtId="49" fontId="0" fillId="0" borderId="10" xfId="0" applyNumberFormat="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10" fillId="2" borderId="3" xfId="1" applyFont="1" applyFill="1" applyBorder="1" applyAlignment="1">
      <alignment horizontal="center" vertical="center" shrinkToFit="1"/>
    </xf>
    <xf numFmtId="49" fontId="10" fillId="0" borderId="12" xfId="0" applyNumberFormat="1" applyFont="1" applyBorder="1" applyAlignment="1">
      <alignment vertical="center"/>
    </xf>
    <xf numFmtId="49" fontId="10" fillId="0" borderId="2" xfId="0" applyNumberFormat="1" applyFont="1" applyBorder="1" applyAlignment="1">
      <alignment vertical="center"/>
    </xf>
    <xf numFmtId="49" fontId="10" fillId="0" borderId="2" xfId="0" quotePrefix="1" applyNumberFormat="1" applyFont="1" applyBorder="1" applyAlignment="1">
      <alignment vertical="center"/>
    </xf>
    <xf numFmtId="49" fontId="10" fillId="0" borderId="2" xfId="0" applyNumberFormat="1" applyFont="1" applyBorder="1" applyAlignment="1">
      <alignment horizontal="center" vertical="center"/>
    </xf>
    <xf numFmtId="0" fontId="10" fillId="0" borderId="2" xfId="0" applyFont="1" applyBorder="1" applyAlignment="1">
      <alignment vertical="center"/>
    </xf>
    <xf numFmtId="0" fontId="10" fillId="0" borderId="13" xfId="0" applyFont="1" applyBorder="1" applyAlignment="1">
      <alignment vertical="center"/>
    </xf>
    <xf numFmtId="49" fontId="10" fillId="4" borderId="14" xfId="0" applyNumberFormat="1" applyFont="1" applyFill="1" applyBorder="1" applyAlignment="1">
      <alignment vertical="center"/>
    </xf>
    <xf numFmtId="49" fontId="10" fillId="4" borderId="0" xfId="0" applyNumberFormat="1" applyFont="1" applyFill="1" applyBorder="1" applyAlignment="1">
      <alignment vertical="center"/>
    </xf>
    <xf numFmtId="49" fontId="10" fillId="4" borderId="0" xfId="0" quotePrefix="1" applyNumberFormat="1" applyFont="1" applyFill="1" applyBorder="1" applyAlignment="1">
      <alignment vertical="center"/>
    </xf>
    <xf numFmtId="49" fontId="10" fillId="4" borderId="0" xfId="0" applyNumberFormat="1" applyFont="1" applyFill="1" applyBorder="1" applyAlignment="1">
      <alignment horizontal="center" vertical="center"/>
    </xf>
    <xf numFmtId="0" fontId="10" fillId="4" borderId="0" xfId="0" applyFont="1" applyFill="1" applyBorder="1" applyAlignment="1">
      <alignment vertical="center"/>
    </xf>
    <xf numFmtId="0" fontId="10" fillId="4" borderId="15" xfId="0" applyFont="1" applyFill="1" applyBorder="1" applyAlignment="1">
      <alignment vertical="center"/>
    </xf>
    <xf numFmtId="49" fontId="10" fillId="0" borderId="16" xfId="0" applyNumberFormat="1" applyFont="1" applyBorder="1" applyAlignment="1">
      <alignment vertical="center"/>
    </xf>
    <xf numFmtId="49" fontId="10" fillId="0" borderId="1" xfId="0" applyNumberFormat="1" applyFont="1" applyBorder="1" applyAlignment="1">
      <alignment vertical="center"/>
    </xf>
    <xf numFmtId="49" fontId="10" fillId="0" borderId="1" xfId="0" applyNumberFormat="1" applyFont="1" applyBorder="1" applyAlignment="1">
      <alignment horizontal="center" vertical="center"/>
    </xf>
    <xf numFmtId="0" fontId="10" fillId="0" borderId="1" xfId="0" applyFont="1" applyBorder="1" applyAlignment="1">
      <alignment vertical="center"/>
    </xf>
    <xf numFmtId="0" fontId="10" fillId="0" borderId="17" xfId="0" applyFont="1" applyBorder="1" applyAlignment="1">
      <alignment vertical="center"/>
    </xf>
    <xf numFmtId="49" fontId="10" fillId="4" borderId="16" xfId="0" applyNumberFormat="1" applyFont="1" applyFill="1" applyBorder="1" applyAlignment="1">
      <alignment vertical="center"/>
    </xf>
    <xf numFmtId="49" fontId="10" fillId="4" borderId="1" xfId="0" applyNumberFormat="1" applyFont="1" applyFill="1" applyBorder="1" applyAlignment="1">
      <alignment vertical="center"/>
    </xf>
    <xf numFmtId="49" fontId="10" fillId="4" borderId="1" xfId="0" applyNumberFormat="1" applyFont="1" applyFill="1" applyBorder="1" applyAlignment="1">
      <alignment horizontal="center" vertical="center"/>
    </xf>
    <xf numFmtId="0" fontId="10" fillId="4" borderId="1" xfId="0" applyFont="1" applyFill="1" applyBorder="1" applyAlignment="1">
      <alignment vertical="center"/>
    </xf>
    <xf numFmtId="0" fontId="10" fillId="4" borderId="17" xfId="0" applyFont="1" applyFill="1" applyBorder="1" applyAlignment="1">
      <alignment vertical="center"/>
    </xf>
    <xf numFmtId="49" fontId="10" fillId="0" borderId="29" xfId="0" applyNumberFormat="1" applyFont="1" applyBorder="1" applyAlignment="1">
      <alignment vertical="center"/>
    </xf>
    <xf numFmtId="49" fontId="10" fillId="0" borderId="10" xfId="0" applyNumberFormat="1" applyFont="1" applyBorder="1" applyAlignment="1">
      <alignment vertical="center"/>
    </xf>
    <xf numFmtId="49" fontId="10" fillId="0" borderId="10" xfId="0" applyNumberFormat="1" applyFont="1" applyBorder="1" applyAlignment="1">
      <alignment horizontal="center" vertical="center"/>
    </xf>
    <xf numFmtId="0" fontId="10" fillId="0" borderId="10" xfId="0" applyFont="1" applyBorder="1" applyAlignment="1">
      <alignment vertical="center"/>
    </xf>
    <xf numFmtId="0" fontId="10" fillId="0" borderId="11" xfId="0" applyFont="1" applyBorder="1" applyAlignment="1">
      <alignment vertical="center"/>
    </xf>
    <xf numFmtId="49" fontId="10" fillId="0" borderId="10" xfId="0" quotePrefix="1" applyNumberFormat="1" applyFont="1" applyBorder="1" applyAlignment="1">
      <alignment vertical="center"/>
    </xf>
    <xf numFmtId="49" fontId="10" fillId="4" borderId="1" xfId="0" quotePrefix="1" applyNumberFormat="1" applyFont="1" applyFill="1" applyBorder="1" applyAlignment="1">
      <alignment vertical="center"/>
    </xf>
    <xf numFmtId="0" fontId="10" fillId="2" borderId="29" xfId="1" applyFont="1" applyFill="1" applyBorder="1" applyAlignment="1">
      <alignment horizontal="center" vertical="center" shrinkToFit="1"/>
    </xf>
    <xf numFmtId="0" fontId="3" fillId="0" borderId="0" xfId="1" applyFont="1" applyAlignment="1">
      <alignment horizontal="center" vertical="center" shrinkToFit="1"/>
    </xf>
    <xf numFmtId="0" fontId="7" fillId="0" borderId="1" xfId="1" applyFont="1" applyBorder="1" applyAlignment="1">
      <alignment horizontal="center" vertical="center" shrinkToFit="1"/>
    </xf>
    <xf numFmtId="0" fontId="8" fillId="0" borderId="2" xfId="1" applyFont="1" applyBorder="1" applyAlignment="1">
      <alignment horizontal="center" vertical="center" shrinkToFit="1"/>
    </xf>
    <xf numFmtId="0" fontId="10" fillId="2" borderId="7" xfId="1" applyFont="1" applyFill="1" applyBorder="1" applyAlignment="1">
      <alignment horizontal="center" vertical="center" shrinkToFit="1"/>
    </xf>
    <xf numFmtId="0" fontId="10" fillId="2" borderId="8" xfId="1" applyFont="1" applyFill="1" applyBorder="1" applyAlignment="1">
      <alignment horizontal="center" vertical="center" shrinkToFit="1"/>
    </xf>
    <xf numFmtId="0" fontId="10" fillId="2" borderId="3" xfId="1" applyFont="1" applyFill="1" applyBorder="1" applyAlignment="1">
      <alignment horizontal="center" vertical="center" shrinkToFit="1"/>
    </xf>
    <xf numFmtId="0" fontId="10" fillId="2" borderId="3" xfId="1" applyFont="1" applyFill="1" applyBorder="1" applyAlignment="1">
      <alignment horizontal="center" vertical="center" wrapText="1" shrinkToFit="1"/>
    </xf>
    <xf numFmtId="0" fontId="10" fillId="2" borderId="8" xfId="1" applyFont="1" applyFill="1" applyBorder="1" applyAlignment="1">
      <alignment horizontal="center" vertical="center" wrapText="1" shrinkToFit="1"/>
    </xf>
    <xf numFmtId="0" fontId="10" fillId="3" borderId="3" xfId="1" applyFont="1" applyFill="1" applyBorder="1" applyAlignment="1">
      <alignment horizontal="center" vertical="center" wrapText="1" shrinkToFit="1"/>
    </xf>
    <xf numFmtId="0" fontId="10" fillId="3" borderId="8" xfId="1" applyFont="1" applyFill="1" applyBorder="1" applyAlignment="1">
      <alignment horizontal="center" vertical="center" shrinkToFit="1"/>
    </xf>
    <xf numFmtId="0" fontId="16" fillId="0" borderId="18" xfId="2" applyFont="1" applyBorder="1" applyAlignment="1">
      <alignment horizontal="center" vertical="center"/>
    </xf>
    <xf numFmtId="0" fontId="16" fillId="0" borderId="19" xfId="2" applyFont="1" applyBorder="1" applyAlignment="1">
      <alignment horizontal="center" vertical="center"/>
    </xf>
    <xf numFmtId="0" fontId="14" fillId="0" borderId="0" xfId="2" applyFont="1" applyAlignment="1">
      <alignment horizontal="center"/>
    </xf>
    <xf numFmtId="0" fontId="17" fillId="0" borderId="0" xfId="2" applyFont="1" applyAlignment="1">
      <alignment horizontal="center"/>
    </xf>
    <xf numFmtId="0" fontId="20" fillId="0" borderId="0" xfId="2" applyFont="1" applyAlignment="1">
      <alignment horizontal="center"/>
    </xf>
    <xf numFmtId="0" fontId="19" fillId="0" borderId="0" xfId="2" applyFont="1" applyAlignment="1">
      <alignment horizontal="center" vertical="top"/>
    </xf>
    <xf numFmtId="0" fontId="16" fillId="0" borderId="22" xfId="2" applyFont="1" applyBorder="1" applyAlignment="1">
      <alignment horizontal="center" vertical="center"/>
    </xf>
    <xf numFmtId="0" fontId="16" fillId="0" borderId="23" xfId="2" applyFont="1" applyBorder="1" applyAlignment="1">
      <alignment horizontal="center" vertical="center"/>
    </xf>
    <xf numFmtId="0" fontId="16" fillId="0" borderId="22" xfId="2" applyFont="1" applyBorder="1" applyAlignment="1">
      <alignment horizontal="left" vertical="center"/>
    </xf>
    <xf numFmtId="0" fontId="16" fillId="0" borderId="23" xfId="2" applyFont="1" applyBorder="1">
      <alignment vertical="center"/>
    </xf>
    <xf numFmtId="0" fontId="16" fillId="0" borderId="25" xfId="2" applyFont="1" applyBorder="1" applyAlignment="1">
      <alignment horizontal="left" vertical="center"/>
    </xf>
    <xf numFmtId="0" fontId="16" fillId="0" borderId="26" xfId="2" applyFont="1" applyBorder="1">
      <alignment vertical="center"/>
    </xf>
  </cellXfs>
  <cellStyles count="3">
    <cellStyle name="標準" xfId="0" builtinId="0"/>
    <cellStyle name="標準 2" xfId="2" xr:uid="{B15BA52B-7EC5-4F8F-B105-73FF5A31E3C4}"/>
    <cellStyle name="標準_NOHHI SCHEDULE" xfId="1" xr:uid="{F3F03AE4-24E4-4204-B777-8AD7E3CD15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3</xdr:col>
      <xdr:colOff>531495</xdr:colOff>
      <xdr:row>0</xdr:row>
      <xdr:rowOff>87630</xdr:rowOff>
    </xdr:from>
    <xdr:to>
      <xdr:col>4</xdr:col>
      <xdr:colOff>66675</xdr:colOff>
      <xdr:row>1</xdr:row>
      <xdr:rowOff>114300</xdr:rowOff>
    </xdr:to>
    <xdr:pic>
      <xdr:nvPicPr>
        <xdr:cNvPr id="2" name="Picture 1" descr="HKhk">
          <a:extLst>
            <a:ext uri="{FF2B5EF4-FFF2-40B4-BE49-F238E27FC236}">
              <a16:creationId xmlns:a16="http://schemas.microsoft.com/office/drawing/2014/main" id="{2B5D4EFF-EB90-4226-8134-5211AFE853CD}"/>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46220" y="87630"/>
          <a:ext cx="497205" cy="407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531495</xdr:colOff>
      <xdr:row>0</xdr:row>
      <xdr:rowOff>87630</xdr:rowOff>
    </xdr:from>
    <xdr:to>
      <xdr:col>4</xdr:col>
      <xdr:colOff>66675</xdr:colOff>
      <xdr:row>1</xdr:row>
      <xdr:rowOff>114300</xdr:rowOff>
    </xdr:to>
    <xdr:pic>
      <xdr:nvPicPr>
        <xdr:cNvPr id="2" name="Picture 1" descr="HKhk">
          <a:extLst>
            <a:ext uri="{FF2B5EF4-FFF2-40B4-BE49-F238E27FC236}">
              <a16:creationId xmlns:a16="http://schemas.microsoft.com/office/drawing/2014/main" id="{DD1A173B-422B-42C1-9F4D-7B55F71E9B11}"/>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46220" y="87630"/>
          <a:ext cx="497205" cy="407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531495</xdr:colOff>
      <xdr:row>0</xdr:row>
      <xdr:rowOff>87630</xdr:rowOff>
    </xdr:from>
    <xdr:to>
      <xdr:col>4</xdr:col>
      <xdr:colOff>66675</xdr:colOff>
      <xdr:row>1</xdr:row>
      <xdr:rowOff>114300</xdr:rowOff>
    </xdr:to>
    <xdr:pic>
      <xdr:nvPicPr>
        <xdr:cNvPr id="2" name="Picture 1" descr="HKhk">
          <a:extLst>
            <a:ext uri="{FF2B5EF4-FFF2-40B4-BE49-F238E27FC236}">
              <a16:creationId xmlns:a16="http://schemas.microsoft.com/office/drawing/2014/main" id="{2ECB3721-B13A-4C7D-AA4A-A92320086D69}"/>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46220" y="87630"/>
          <a:ext cx="497205" cy="407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142875</xdr:rowOff>
    </xdr:from>
    <xdr:to>
      <xdr:col>1</xdr:col>
      <xdr:colOff>409575</xdr:colOff>
      <xdr:row>1</xdr:row>
      <xdr:rowOff>142875</xdr:rowOff>
    </xdr:to>
    <xdr:pic>
      <xdr:nvPicPr>
        <xdr:cNvPr id="2" name="Picture 1" descr="HKhk">
          <a:extLst>
            <a:ext uri="{FF2B5EF4-FFF2-40B4-BE49-F238E27FC236}">
              <a16:creationId xmlns:a16="http://schemas.microsoft.com/office/drawing/2014/main" id="{DA0DF65A-5C2D-4DC5-9AFA-0B2000D652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142875"/>
          <a:ext cx="4095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ACA57-8257-4E36-8C87-86DDC7755A61}">
  <sheetPr>
    <pageSetUpPr fitToPage="1"/>
  </sheetPr>
  <dimension ref="A1:W208"/>
  <sheetViews>
    <sheetView zoomScale="57" zoomScaleNormal="57" zoomScaleSheetLayoutView="70" workbookViewId="0">
      <selection sqref="A1:W1"/>
    </sheetView>
  </sheetViews>
  <sheetFormatPr defaultColWidth="5.625" defaultRowHeight="15" customHeight="1" x14ac:dyDescent="0.25"/>
  <cols>
    <col min="1" max="1" width="10.625" style="19" customWidth="1"/>
    <col min="2" max="2" width="12.75" style="19" bestFit="1" customWidth="1"/>
    <col min="3" max="3" width="22.75" style="19" bestFit="1" customWidth="1"/>
    <col min="4" max="4" width="12.625" style="19" bestFit="1" customWidth="1"/>
    <col min="5" max="5" width="9.5" style="19" bestFit="1" customWidth="1"/>
    <col min="6" max="6" width="6" style="19" bestFit="1" customWidth="1"/>
    <col min="7" max="7" width="9.5" style="19" bestFit="1" customWidth="1"/>
    <col min="8" max="8" width="6" style="19" bestFit="1" customWidth="1"/>
    <col min="9" max="9" width="9.5" style="20" bestFit="1" customWidth="1"/>
    <col min="10" max="10" width="5.375" style="20" bestFit="1" customWidth="1"/>
    <col min="11" max="11" width="9.5" style="21" bestFit="1" customWidth="1"/>
    <col min="12" max="12" width="5.875" style="19" customWidth="1"/>
    <col min="13" max="13" width="12.75" style="19" bestFit="1" customWidth="1"/>
    <col min="14" max="14" width="6.375" style="19" customWidth="1"/>
    <col min="15" max="15" width="5.125" style="19" customWidth="1"/>
    <col min="16" max="16" width="14.375" style="19" customWidth="1"/>
    <col min="17" max="17" width="6.125" style="19" customWidth="1"/>
    <col min="18" max="18" width="6.375" style="19" customWidth="1"/>
    <col min="19" max="19" width="5.125" style="19" customWidth="1"/>
    <col min="20" max="20" width="9.375" style="19" customWidth="1"/>
    <col min="21" max="21" width="7" style="19" customWidth="1"/>
    <col min="22" max="22" width="7.375" style="19" customWidth="1"/>
    <col min="23" max="23" width="23.875" style="19" customWidth="1"/>
    <col min="24" max="25" width="14.5" style="18" customWidth="1"/>
    <col min="26" max="264" width="5.625" style="18"/>
    <col min="265" max="265" width="18.625" style="18" customWidth="1"/>
    <col min="266" max="266" width="10.375" style="18" customWidth="1"/>
    <col min="267" max="270" width="5.875" style="18" customWidth="1"/>
    <col min="271" max="271" width="7.375" style="18" customWidth="1"/>
    <col min="272" max="273" width="5.875" style="18" customWidth="1"/>
    <col min="274" max="274" width="6.375" style="18" customWidth="1"/>
    <col min="275" max="275" width="5.125" style="18" customWidth="1"/>
    <col min="276" max="276" width="7.375" style="18" customWidth="1"/>
    <col min="277" max="277" width="7" style="18" customWidth="1"/>
    <col min="278" max="278" width="23.875" style="18" customWidth="1"/>
    <col min="279" max="279" width="0" style="18" hidden="1" customWidth="1"/>
    <col min="280" max="281" width="14.5" style="18" customWidth="1"/>
    <col min="282" max="520" width="5.625" style="18"/>
    <col min="521" max="521" width="18.625" style="18" customWidth="1"/>
    <col min="522" max="522" width="10.375" style="18" customWidth="1"/>
    <col min="523" max="526" width="5.875" style="18" customWidth="1"/>
    <col min="527" max="527" width="7.375" style="18" customWidth="1"/>
    <col min="528" max="529" width="5.875" style="18" customWidth="1"/>
    <col min="530" max="530" width="6.375" style="18" customWidth="1"/>
    <col min="531" max="531" width="5.125" style="18" customWidth="1"/>
    <col min="532" max="532" width="7.375" style="18" customWidth="1"/>
    <col min="533" max="533" width="7" style="18" customWidth="1"/>
    <col min="534" max="534" width="23.875" style="18" customWidth="1"/>
    <col min="535" max="535" width="0" style="18" hidden="1" customWidth="1"/>
    <col min="536" max="537" width="14.5" style="18" customWidth="1"/>
    <col min="538" max="776" width="5.625" style="18"/>
    <col min="777" max="777" width="18.625" style="18" customWidth="1"/>
    <col min="778" max="778" width="10.375" style="18" customWidth="1"/>
    <col min="779" max="782" width="5.875" style="18" customWidth="1"/>
    <col min="783" max="783" width="7.375" style="18" customWidth="1"/>
    <col min="784" max="785" width="5.875" style="18" customWidth="1"/>
    <col min="786" max="786" width="6.375" style="18" customWidth="1"/>
    <col min="787" max="787" width="5.125" style="18" customWidth="1"/>
    <col min="788" max="788" width="7.375" style="18" customWidth="1"/>
    <col min="789" max="789" width="7" style="18" customWidth="1"/>
    <col min="790" max="790" width="23.875" style="18" customWidth="1"/>
    <col min="791" max="791" width="0" style="18" hidden="1" customWidth="1"/>
    <col min="792" max="793" width="14.5" style="18" customWidth="1"/>
    <col min="794" max="1032" width="5.625" style="18"/>
    <col min="1033" max="1033" width="18.625" style="18" customWidth="1"/>
    <col min="1034" max="1034" width="10.375" style="18" customWidth="1"/>
    <col min="1035" max="1038" width="5.875" style="18" customWidth="1"/>
    <col min="1039" max="1039" width="7.375" style="18" customWidth="1"/>
    <col min="1040" max="1041" width="5.875" style="18" customWidth="1"/>
    <col min="1042" max="1042" width="6.375" style="18" customWidth="1"/>
    <col min="1043" max="1043" width="5.125" style="18" customWidth="1"/>
    <col min="1044" max="1044" width="7.375" style="18" customWidth="1"/>
    <col min="1045" max="1045" width="7" style="18" customWidth="1"/>
    <col min="1046" max="1046" width="23.875" style="18" customWidth="1"/>
    <col min="1047" max="1047" width="0" style="18" hidden="1" customWidth="1"/>
    <col min="1048" max="1049" width="14.5" style="18" customWidth="1"/>
    <col min="1050" max="1288" width="5.625" style="18"/>
    <col min="1289" max="1289" width="18.625" style="18" customWidth="1"/>
    <col min="1290" max="1290" width="10.375" style="18" customWidth="1"/>
    <col min="1291" max="1294" width="5.875" style="18" customWidth="1"/>
    <col min="1295" max="1295" width="7.375" style="18" customWidth="1"/>
    <col min="1296" max="1297" width="5.875" style="18" customWidth="1"/>
    <col min="1298" max="1298" width="6.375" style="18" customWidth="1"/>
    <col min="1299" max="1299" width="5.125" style="18" customWidth="1"/>
    <col min="1300" max="1300" width="7.375" style="18" customWidth="1"/>
    <col min="1301" max="1301" width="7" style="18" customWidth="1"/>
    <col min="1302" max="1302" width="23.875" style="18" customWidth="1"/>
    <col min="1303" max="1303" width="0" style="18" hidden="1" customWidth="1"/>
    <col min="1304" max="1305" width="14.5" style="18" customWidth="1"/>
    <col min="1306" max="1544" width="5.625" style="18"/>
    <col min="1545" max="1545" width="18.625" style="18" customWidth="1"/>
    <col min="1546" max="1546" width="10.375" style="18" customWidth="1"/>
    <col min="1547" max="1550" width="5.875" style="18" customWidth="1"/>
    <col min="1551" max="1551" width="7.375" style="18" customWidth="1"/>
    <col min="1552" max="1553" width="5.875" style="18" customWidth="1"/>
    <col min="1554" max="1554" width="6.375" style="18" customWidth="1"/>
    <col min="1555" max="1555" width="5.125" style="18" customWidth="1"/>
    <col min="1556" max="1556" width="7.375" style="18" customWidth="1"/>
    <col min="1557" max="1557" width="7" style="18" customWidth="1"/>
    <col min="1558" max="1558" width="23.875" style="18" customWidth="1"/>
    <col min="1559" max="1559" width="0" style="18" hidden="1" customWidth="1"/>
    <col min="1560" max="1561" width="14.5" style="18" customWidth="1"/>
    <col min="1562" max="1800" width="5.625" style="18"/>
    <col min="1801" max="1801" width="18.625" style="18" customWidth="1"/>
    <col min="1802" max="1802" width="10.375" style="18" customWidth="1"/>
    <col min="1803" max="1806" width="5.875" style="18" customWidth="1"/>
    <col min="1807" max="1807" width="7.375" style="18" customWidth="1"/>
    <col min="1808" max="1809" width="5.875" style="18" customWidth="1"/>
    <col min="1810" max="1810" width="6.375" style="18" customWidth="1"/>
    <col min="1811" max="1811" width="5.125" style="18" customWidth="1"/>
    <col min="1812" max="1812" width="7.375" style="18" customWidth="1"/>
    <col min="1813" max="1813" width="7" style="18" customWidth="1"/>
    <col min="1814" max="1814" width="23.875" style="18" customWidth="1"/>
    <col min="1815" max="1815" width="0" style="18" hidden="1" customWidth="1"/>
    <col min="1816" max="1817" width="14.5" style="18" customWidth="1"/>
    <col min="1818" max="2056" width="5.625" style="18"/>
    <col min="2057" max="2057" width="18.625" style="18" customWidth="1"/>
    <col min="2058" max="2058" width="10.375" style="18" customWidth="1"/>
    <col min="2059" max="2062" width="5.875" style="18" customWidth="1"/>
    <col min="2063" max="2063" width="7.375" style="18" customWidth="1"/>
    <col min="2064" max="2065" width="5.875" style="18" customWidth="1"/>
    <col min="2066" max="2066" width="6.375" style="18" customWidth="1"/>
    <col min="2067" max="2067" width="5.125" style="18" customWidth="1"/>
    <col min="2068" max="2068" width="7.375" style="18" customWidth="1"/>
    <col min="2069" max="2069" width="7" style="18" customWidth="1"/>
    <col min="2070" max="2070" width="23.875" style="18" customWidth="1"/>
    <col min="2071" max="2071" width="0" style="18" hidden="1" customWidth="1"/>
    <col min="2072" max="2073" width="14.5" style="18" customWidth="1"/>
    <col min="2074" max="2312" width="5.625" style="18"/>
    <col min="2313" max="2313" width="18.625" style="18" customWidth="1"/>
    <col min="2314" max="2314" width="10.375" style="18" customWidth="1"/>
    <col min="2315" max="2318" width="5.875" style="18" customWidth="1"/>
    <col min="2319" max="2319" width="7.375" style="18" customWidth="1"/>
    <col min="2320" max="2321" width="5.875" style="18" customWidth="1"/>
    <col min="2322" max="2322" width="6.375" style="18" customWidth="1"/>
    <col min="2323" max="2323" width="5.125" style="18" customWidth="1"/>
    <col min="2324" max="2324" width="7.375" style="18" customWidth="1"/>
    <col min="2325" max="2325" width="7" style="18" customWidth="1"/>
    <col min="2326" max="2326" width="23.875" style="18" customWidth="1"/>
    <col min="2327" max="2327" width="0" style="18" hidden="1" customWidth="1"/>
    <col min="2328" max="2329" width="14.5" style="18" customWidth="1"/>
    <col min="2330" max="2568" width="5.625" style="18"/>
    <col min="2569" max="2569" width="18.625" style="18" customWidth="1"/>
    <col min="2570" max="2570" width="10.375" style="18" customWidth="1"/>
    <col min="2571" max="2574" width="5.875" style="18" customWidth="1"/>
    <col min="2575" max="2575" width="7.375" style="18" customWidth="1"/>
    <col min="2576" max="2577" width="5.875" style="18" customWidth="1"/>
    <col min="2578" max="2578" width="6.375" style="18" customWidth="1"/>
    <col min="2579" max="2579" width="5.125" style="18" customWidth="1"/>
    <col min="2580" max="2580" width="7.375" style="18" customWidth="1"/>
    <col min="2581" max="2581" width="7" style="18" customWidth="1"/>
    <col min="2582" max="2582" width="23.875" style="18" customWidth="1"/>
    <col min="2583" max="2583" width="0" style="18" hidden="1" customWidth="1"/>
    <col min="2584" max="2585" width="14.5" style="18" customWidth="1"/>
    <col min="2586" max="2824" width="5.625" style="18"/>
    <col min="2825" max="2825" width="18.625" style="18" customWidth="1"/>
    <col min="2826" max="2826" width="10.375" style="18" customWidth="1"/>
    <col min="2827" max="2830" width="5.875" style="18" customWidth="1"/>
    <col min="2831" max="2831" width="7.375" style="18" customWidth="1"/>
    <col min="2832" max="2833" width="5.875" style="18" customWidth="1"/>
    <col min="2834" max="2834" width="6.375" style="18" customWidth="1"/>
    <col min="2835" max="2835" width="5.125" style="18" customWidth="1"/>
    <col min="2836" max="2836" width="7.375" style="18" customWidth="1"/>
    <col min="2837" max="2837" width="7" style="18" customWidth="1"/>
    <col min="2838" max="2838" width="23.875" style="18" customWidth="1"/>
    <col min="2839" max="2839" width="0" style="18" hidden="1" customWidth="1"/>
    <col min="2840" max="2841" width="14.5" style="18" customWidth="1"/>
    <col min="2842" max="3080" width="5.625" style="18"/>
    <col min="3081" max="3081" width="18.625" style="18" customWidth="1"/>
    <col min="3082" max="3082" width="10.375" style="18" customWidth="1"/>
    <col min="3083" max="3086" width="5.875" style="18" customWidth="1"/>
    <col min="3087" max="3087" width="7.375" style="18" customWidth="1"/>
    <col min="3088" max="3089" width="5.875" style="18" customWidth="1"/>
    <col min="3090" max="3090" width="6.375" style="18" customWidth="1"/>
    <col min="3091" max="3091" width="5.125" style="18" customWidth="1"/>
    <col min="3092" max="3092" width="7.375" style="18" customWidth="1"/>
    <col min="3093" max="3093" width="7" style="18" customWidth="1"/>
    <col min="3094" max="3094" width="23.875" style="18" customWidth="1"/>
    <col min="3095" max="3095" width="0" style="18" hidden="1" customWidth="1"/>
    <col min="3096" max="3097" width="14.5" style="18" customWidth="1"/>
    <col min="3098" max="3336" width="5.625" style="18"/>
    <col min="3337" max="3337" width="18.625" style="18" customWidth="1"/>
    <col min="3338" max="3338" width="10.375" style="18" customWidth="1"/>
    <col min="3339" max="3342" width="5.875" style="18" customWidth="1"/>
    <col min="3343" max="3343" width="7.375" style="18" customWidth="1"/>
    <col min="3344" max="3345" width="5.875" style="18" customWidth="1"/>
    <col min="3346" max="3346" width="6.375" style="18" customWidth="1"/>
    <col min="3347" max="3347" width="5.125" style="18" customWidth="1"/>
    <col min="3348" max="3348" width="7.375" style="18" customWidth="1"/>
    <col min="3349" max="3349" width="7" style="18" customWidth="1"/>
    <col min="3350" max="3350" width="23.875" style="18" customWidth="1"/>
    <col min="3351" max="3351" width="0" style="18" hidden="1" customWidth="1"/>
    <col min="3352" max="3353" width="14.5" style="18" customWidth="1"/>
    <col min="3354" max="3592" width="5.625" style="18"/>
    <col min="3593" max="3593" width="18.625" style="18" customWidth="1"/>
    <col min="3594" max="3594" width="10.375" style="18" customWidth="1"/>
    <col min="3595" max="3598" width="5.875" style="18" customWidth="1"/>
    <col min="3599" max="3599" width="7.375" style="18" customWidth="1"/>
    <col min="3600" max="3601" width="5.875" style="18" customWidth="1"/>
    <col min="3602" max="3602" width="6.375" style="18" customWidth="1"/>
    <col min="3603" max="3603" width="5.125" style="18" customWidth="1"/>
    <col min="3604" max="3604" width="7.375" style="18" customWidth="1"/>
    <col min="3605" max="3605" width="7" style="18" customWidth="1"/>
    <col min="3606" max="3606" width="23.875" style="18" customWidth="1"/>
    <col min="3607" max="3607" width="0" style="18" hidden="1" customWidth="1"/>
    <col min="3608" max="3609" width="14.5" style="18" customWidth="1"/>
    <col min="3610" max="3848" width="5.625" style="18"/>
    <col min="3849" max="3849" width="18.625" style="18" customWidth="1"/>
    <col min="3850" max="3850" width="10.375" style="18" customWidth="1"/>
    <col min="3851" max="3854" width="5.875" style="18" customWidth="1"/>
    <col min="3855" max="3855" width="7.375" style="18" customWidth="1"/>
    <col min="3856" max="3857" width="5.875" style="18" customWidth="1"/>
    <col min="3858" max="3858" width="6.375" style="18" customWidth="1"/>
    <col min="3859" max="3859" width="5.125" style="18" customWidth="1"/>
    <col min="3860" max="3860" width="7.375" style="18" customWidth="1"/>
    <col min="3861" max="3861" width="7" style="18" customWidth="1"/>
    <col min="3862" max="3862" width="23.875" style="18" customWidth="1"/>
    <col min="3863" max="3863" width="0" style="18" hidden="1" customWidth="1"/>
    <col min="3864" max="3865" width="14.5" style="18" customWidth="1"/>
    <col min="3866" max="4104" width="5.625" style="18"/>
    <col min="4105" max="4105" width="18.625" style="18" customWidth="1"/>
    <col min="4106" max="4106" width="10.375" style="18" customWidth="1"/>
    <col min="4107" max="4110" width="5.875" style="18" customWidth="1"/>
    <col min="4111" max="4111" width="7.375" style="18" customWidth="1"/>
    <col min="4112" max="4113" width="5.875" style="18" customWidth="1"/>
    <col min="4114" max="4114" width="6.375" style="18" customWidth="1"/>
    <col min="4115" max="4115" width="5.125" style="18" customWidth="1"/>
    <col min="4116" max="4116" width="7.375" style="18" customWidth="1"/>
    <col min="4117" max="4117" width="7" style="18" customWidth="1"/>
    <col min="4118" max="4118" width="23.875" style="18" customWidth="1"/>
    <col min="4119" max="4119" width="0" style="18" hidden="1" customWidth="1"/>
    <col min="4120" max="4121" width="14.5" style="18" customWidth="1"/>
    <col min="4122" max="4360" width="5.625" style="18"/>
    <col min="4361" max="4361" width="18.625" style="18" customWidth="1"/>
    <col min="4362" max="4362" width="10.375" style="18" customWidth="1"/>
    <col min="4363" max="4366" width="5.875" style="18" customWidth="1"/>
    <col min="4367" max="4367" width="7.375" style="18" customWidth="1"/>
    <col min="4368" max="4369" width="5.875" style="18" customWidth="1"/>
    <col min="4370" max="4370" width="6.375" style="18" customWidth="1"/>
    <col min="4371" max="4371" width="5.125" style="18" customWidth="1"/>
    <col min="4372" max="4372" width="7.375" style="18" customWidth="1"/>
    <col min="4373" max="4373" width="7" style="18" customWidth="1"/>
    <col min="4374" max="4374" width="23.875" style="18" customWidth="1"/>
    <col min="4375" max="4375" width="0" style="18" hidden="1" customWidth="1"/>
    <col min="4376" max="4377" width="14.5" style="18" customWidth="1"/>
    <col min="4378" max="4616" width="5.625" style="18"/>
    <col min="4617" max="4617" width="18.625" style="18" customWidth="1"/>
    <col min="4618" max="4618" width="10.375" style="18" customWidth="1"/>
    <col min="4619" max="4622" width="5.875" style="18" customWidth="1"/>
    <col min="4623" max="4623" width="7.375" style="18" customWidth="1"/>
    <col min="4624" max="4625" width="5.875" style="18" customWidth="1"/>
    <col min="4626" max="4626" width="6.375" style="18" customWidth="1"/>
    <col min="4627" max="4627" width="5.125" style="18" customWidth="1"/>
    <col min="4628" max="4628" width="7.375" style="18" customWidth="1"/>
    <col min="4629" max="4629" width="7" style="18" customWidth="1"/>
    <col min="4630" max="4630" width="23.875" style="18" customWidth="1"/>
    <col min="4631" max="4631" width="0" style="18" hidden="1" customWidth="1"/>
    <col min="4632" max="4633" width="14.5" style="18" customWidth="1"/>
    <col min="4634" max="4872" width="5.625" style="18"/>
    <col min="4873" max="4873" width="18.625" style="18" customWidth="1"/>
    <col min="4874" max="4874" width="10.375" style="18" customWidth="1"/>
    <col min="4875" max="4878" width="5.875" style="18" customWidth="1"/>
    <col min="4879" max="4879" width="7.375" style="18" customWidth="1"/>
    <col min="4880" max="4881" width="5.875" style="18" customWidth="1"/>
    <col min="4882" max="4882" width="6.375" style="18" customWidth="1"/>
    <col min="4883" max="4883" width="5.125" style="18" customWidth="1"/>
    <col min="4884" max="4884" width="7.375" style="18" customWidth="1"/>
    <col min="4885" max="4885" width="7" style="18" customWidth="1"/>
    <col min="4886" max="4886" width="23.875" style="18" customWidth="1"/>
    <col min="4887" max="4887" width="0" style="18" hidden="1" customWidth="1"/>
    <col min="4888" max="4889" width="14.5" style="18" customWidth="1"/>
    <col min="4890" max="5128" width="5.625" style="18"/>
    <col min="5129" max="5129" width="18.625" style="18" customWidth="1"/>
    <col min="5130" max="5130" width="10.375" style="18" customWidth="1"/>
    <col min="5131" max="5134" width="5.875" style="18" customWidth="1"/>
    <col min="5135" max="5135" width="7.375" style="18" customWidth="1"/>
    <col min="5136" max="5137" width="5.875" style="18" customWidth="1"/>
    <col min="5138" max="5138" width="6.375" style="18" customWidth="1"/>
    <col min="5139" max="5139" width="5.125" style="18" customWidth="1"/>
    <col min="5140" max="5140" width="7.375" style="18" customWidth="1"/>
    <col min="5141" max="5141" width="7" style="18" customWidth="1"/>
    <col min="5142" max="5142" width="23.875" style="18" customWidth="1"/>
    <col min="5143" max="5143" width="0" style="18" hidden="1" customWidth="1"/>
    <col min="5144" max="5145" width="14.5" style="18" customWidth="1"/>
    <col min="5146" max="5384" width="5.625" style="18"/>
    <col min="5385" max="5385" width="18.625" style="18" customWidth="1"/>
    <col min="5386" max="5386" width="10.375" style="18" customWidth="1"/>
    <col min="5387" max="5390" width="5.875" style="18" customWidth="1"/>
    <col min="5391" max="5391" width="7.375" style="18" customWidth="1"/>
    <col min="5392" max="5393" width="5.875" style="18" customWidth="1"/>
    <col min="5394" max="5394" width="6.375" style="18" customWidth="1"/>
    <col min="5395" max="5395" width="5.125" style="18" customWidth="1"/>
    <col min="5396" max="5396" width="7.375" style="18" customWidth="1"/>
    <col min="5397" max="5397" width="7" style="18" customWidth="1"/>
    <col min="5398" max="5398" width="23.875" style="18" customWidth="1"/>
    <col min="5399" max="5399" width="0" style="18" hidden="1" customWidth="1"/>
    <col min="5400" max="5401" width="14.5" style="18" customWidth="1"/>
    <col min="5402" max="5640" width="5.625" style="18"/>
    <col min="5641" max="5641" width="18.625" style="18" customWidth="1"/>
    <col min="5642" max="5642" width="10.375" style="18" customWidth="1"/>
    <col min="5643" max="5646" width="5.875" style="18" customWidth="1"/>
    <col min="5647" max="5647" width="7.375" style="18" customWidth="1"/>
    <col min="5648" max="5649" width="5.875" style="18" customWidth="1"/>
    <col min="5650" max="5650" width="6.375" style="18" customWidth="1"/>
    <col min="5651" max="5651" width="5.125" style="18" customWidth="1"/>
    <col min="5652" max="5652" width="7.375" style="18" customWidth="1"/>
    <col min="5653" max="5653" width="7" style="18" customWidth="1"/>
    <col min="5654" max="5654" width="23.875" style="18" customWidth="1"/>
    <col min="5655" max="5655" width="0" style="18" hidden="1" customWidth="1"/>
    <col min="5656" max="5657" width="14.5" style="18" customWidth="1"/>
    <col min="5658" max="5896" width="5.625" style="18"/>
    <col min="5897" max="5897" width="18.625" style="18" customWidth="1"/>
    <col min="5898" max="5898" width="10.375" style="18" customWidth="1"/>
    <col min="5899" max="5902" width="5.875" style="18" customWidth="1"/>
    <col min="5903" max="5903" width="7.375" style="18" customWidth="1"/>
    <col min="5904" max="5905" width="5.875" style="18" customWidth="1"/>
    <col min="5906" max="5906" width="6.375" style="18" customWidth="1"/>
    <col min="5907" max="5907" width="5.125" style="18" customWidth="1"/>
    <col min="5908" max="5908" width="7.375" style="18" customWidth="1"/>
    <col min="5909" max="5909" width="7" style="18" customWidth="1"/>
    <col min="5910" max="5910" width="23.875" style="18" customWidth="1"/>
    <col min="5911" max="5911" width="0" style="18" hidden="1" customWidth="1"/>
    <col min="5912" max="5913" width="14.5" style="18" customWidth="1"/>
    <col min="5914" max="6152" width="5.625" style="18"/>
    <col min="6153" max="6153" width="18.625" style="18" customWidth="1"/>
    <col min="6154" max="6154" width="10.375" style="18" customWidth="1"/>
    <col min="6155" max="6158" width="5.875" style="18" customWidth="1"/>
    <col min="6159" max="6159" width="7.375" style="18" customWidth="1"/>
    <col min="6160" max="6161" width="5.875" style="18" customWidth="1"/>
    <col min="6162" max="6162" width="6.375" style="18" customWidth="1"/>
    <col min="6163" max="6163" width="5.125" style="18" customWidth="1"/>
    <col min="6164" max="6164" width="7.375" style="18" customWidth="1"/>
    <col min="6165" max="6165" width="7" style="18" customWidth="1"/>
    <col min="6166" max="6166" width="23.875" style="18" customWidth="1"/>
    <col min="6167" max="6167" width="0" style="18" hidden="1" customWidth="1"/>
    <col min="6168" max="6169" width="14.5" style="18" customWidth="1"/>
    <col min="6170" max="6408" width="5.625" style="18"/>
    <col min="6409" max="6409" width="18.625" style="18" customWidth="1"/>
    <col min="6410" max="6410" width="10.375" style="18" customWidth="1"/>
    <col min="6411" max="6414" width="5.875" style="18" customWidth="1"/>
    <col min="6415" max="6415" width="7.375" style="18" customWidth="1"/>
    <col min="6416" max="6417" width="5.875" style="18" customWidth="1"/>
    <col min="6418" max="6418" width="6.375" style="18" customWidth="1"/>
    <col min="6419" max="6419" width="5.125" style="18" customWidth="1"/>
    <col min="6420" max="6420" width="7.375" style="18" customWidth="1"/>
    <col min="6421" max="6421" width="7" style="18" customWidth="1"/>
    <col min="6422" max="6422" width="23.875" style="18" customWidth="1"/>
    <col min="6423" max="6423" width="0" style="18" hidden="1" customWidth="1"/>
    <col min="6424" max="6425" width="14.5" style="18" customWidth="1"/>
    <col min="6426" max="6664" width="5.625" style="18"/>
    <col min="6665" max="6665" width="18.625" style="18" customWidth="1"/>
    <col min="6666" max="6666" width="10.375" style="18" customWidth="1"/>
    <col min="6667" max="6670" width="5.875" style="18" customWidth="1"/>
    <col min="6671" max="6671" width="7.375" style="18" customWidth="1"/>
    <col min="6672" max="6673" width="5.875" style="18" customWidth="1"/>
    <col min="6674" max="6674" width="6.375" style="18" customWidth="1"/>
    <col min="6675" max="6675" width="5.125" style="18" customWidth="1"/>
    <col min="6676" max="6676" width="7.375" style="18" customWidth="1"/>
    <col min="6677" max="6677" width="7" style="18" customWidth="1"/>
    <col min="6678" max="6678" width="23.875" style="18" customWidth="1"/>
    <col min="6679" max="6679" width="0" style="18" hidden="1" customWidth="1"/>
    <col min="6680" max="6681" width="14.5" style="18" customWidth="1"/>
    <col min="6682" max="6920" width="5.625" style="18"/>
    <col min="6921" max="6921" width="18.625" style="18" customWidth="1"/>
    <col min="6922" max="6922" width="10.375" style="18" customWidth="1"/>
    <col min="6923" max="6926" width="5.875" style="18" customWidth="1"/>
    <col min="6927" max="6927" width="7.375" style="18" customWidth="1"/>
    <col min="6928" max="6929" width="5.875" style="18" customWidth="1"/>
    <col min="6930" max="6930" width="6.375" style="18" customWidth="1"/>
    <col min="6931" max="6931" width="5.125" style="18" customWidth="1"/>
    <col min="6932" max="6932" width="7.375" style="18" customWidth="1"/>
    <col min="6933" max="6933" width="7" style="18" customWidth="1"/>
    <col min="6934" max="6934" width="23.875" style="18" customWidth="1"/>
    <col min="6935" max="6935" width="0" style="18" hidden="1" customWidth="1"/>
    <col min="6936" max="6937" width="14.5" style="18" customWidth="1"/>
    <col min="6938" max="7176" width="5.625" style="18"/>
    <col min="7177" max="7177" width="18.625" style="18" customWidth="1"/>
    <col min="7178" max="7178" width="10.375" style="18" customWidth="1"/>
    <col min="7179" max="7182" width="5.875" style="18" customWidth="1"/>
    <col min="7183" max="7183" width="7.375" style="18" customWidth="1"/>
    <col min="7184" max="7185" width="5.875" style="18" customWidth="1"/>
    <col min="7186" max="7186" width="6.375" style="18" customWidth="1"/>
    <col min="7187" max="7187" width="5.125" style="18" customWidth="1"/>
    <col min="7188" max="7188" width="7.375" style="18" customWidth="1"/>
    <col min="7189" max="7189" width="7" style="18" customWidth="1"/>
    <col min="7190" max="7190" width="23.875" style="18" customWidth="1"/>
    <col min="7191" max="7191" width="0" style="18" hidden="1" customWidth="1"/>
    <col min="7192" max="7193" width="14.5" style="18" customWidth="1"/>
    <col min="7194" max="7432" width="5.625" style="18"/>
    <col min="7433" max="7433" width="18.625" style="18" customWidth="1"/>
    <col min="7434" max="7434" width="10.375" style="18" customWidth="1"/>
    <col min="7435" max="7438" width="5.875" style="18" customWidth="1"/>
    <col min="7439" max="7439" width="7.375" style="18" customWidth="1"/>
    <col min="7440" max="7441" width="5.875" style="18" customWidth="1"/>
    <col min="7442" max="7442" width="6.375" style="18" customWidth="1"/>
    <col min="7443" max="7443" width="5.125" style="18" customWidth="1"/>
    <col min="7444" max="7444" width="7.375" style="18" customWidth="1"/>
    <col min="7445" max="7445" width="7" style="18" customWidth="1"/>
    <col min="7446" max="7446" width="23.875" style="18" customWidth="1"/>
    <col min="7447" max="7447" width="0" style="18" hidden="1" customWidth="1"/>
    <col min="7448" max="7449" width="14.5" style="18" customWidth="1"/>
    <col min="7450" max="7688" width="5.625" style="18"/>
    <col min="7689" max="7689" width="18.625" style="18" customWidth="1"/>
    <col min="7690" max="7690" width="10.375" style="18" customWidth="1"/>
    <col min="7691" max="7694" width="5.875" style="18" customWidth="1"/>
    <col min="7695" max="7695" width="7.375" style="18" customWidth="1"/>
    <col min="7696" max="7697" width="5.875" style="18" customWidth="1"/>
    <col min="7698" max="7698" width="6.375" style="18" customWidth="1"/>
    <col min="7699" max="7699" width="5.125" style="18" customWidth="1"/>
    <col min="7700" max="7700" width="7.375" style="18" customWidth="1"/>
    <col min="7701" max="7701" width="7" style="18" customWidth="1"/>
    <col min="7702" max="7702" width="23.875" style="18" customWidth="1"/>
    <col min="7703" max="7703" width="0" style="18" hidden="1" customWidth="1"/>
    <col min="7704" max="7705" width="14.5" style="18" customWidth="1"/>
    <col min="7706" max="7944" width="5.625" style="18"/>
    <col min="7945" max="7945" width="18.625" style="18" customWidth="1"/>
    <col min="7946" max="7946" width="10.375" style="18" customWidth="1"/>
    <col min="7947" max="7950" width="5.875" style="18" customWidth="1"/>
    <col min="7951" max="7951" width="7.375" style="18" customWidth="1"/>
    <col min="7952" max="7953" width="5.875" style="18" customWidth="1"/>
    <col min="7954" max="7954" width="6.375" style="18" customWidth="1"/>
    <col min="7955" max="7955" width="5.125" style="18" customWidth="1"/>
    <col min="7956" max="7956" width="7.375" style="18" customWidth="1"/>
    <col min="7957" max="7957" width="7" style="18" customWidth="1"/>
    <col min="7958" max="7958" width="23.875" style="18" customWidth="1"/>
    <col min="7959" max="7959" width="0" style="18" hidden="1" customWidth="1"/>
    <col min="7960" max="7961" width="14.5" style="18" customWidth="1"/>
    <col min="7962" max="8200" width="5.625" style="18"/>
    <col min="8201" max="8201" width="18.625" style="18" customWidth="1"/>
    <col min="8202" max="8202" width="10.375" style="18" customWidth="1"/>
    <col min="8203" max="8206" width="5.875" style="18" customWidth="1"/>
    <col min="8207" max="8207" width="7.375" style="18" customWidth="1"/>
    <col min="8208" max="8209" width="5.875" style="18" customWidth="1"/>
    <col min="8210" max="8210" width="6.375" style="18" customWidth="1"/>
    <col min="8211" max="8211" width="5.125" style="18" customWidth="1"/>
    <col min="8212" max="8212" width="7.375" style="18" customWidth="1"/>
    <col min="8213" max="8213" width="7" style="18" customWidth="1"/>
    <col min="8214" max="8214" width="23.875" style="18" customWidth="1"/>
    <col min="8215" max="8215" width="0" style="18" hidden="1" customWidth="1"/>
    <col min="8216" max="8217" width="14.5" style="18" customWidth="1"/>
    <col min="8218" max="8456" width="5.625" style="18"/>
    <col min="8457" max="8457" width="18.625" style="18" customWidth="1"/>
    <col min="8458" max="8458" width="10.375" style="18" customWidth="1"/>
    <col min="8459" max="8462" width="5.875" style="18" customWidth="1"/>
    <col min="8463" max="8463" width="7.375" style="18" customWidth="1"/>
    <col min="8464" max="8465" width="5.875" style="18" customWidth="1"/>
    <col min="8466" max="8466" width="6.375" style="18" customWidth="1"/>
    <col min="8467" max="8467" width="5.125" style="18" customWidth="1"/>
    <col min="8468" max="8468" width="7.375" style="18" customWidth="1"/>
    <col min="8469" max="8469" width="7" style="18" customWidth="1"/>
    <col min="8470" max="8470" width="23.875" style="18" customWidth="1"/>
    <col min="8471" max="8471" width="0" style="18" hidden="1" customWidth="1"/>
    <col min="8472" max="8473" width="14.5" style="18" customWidth="1"/>
    <col min="8474" max="8712" width="5.625" style="18"/>
    <col min="8713" max="8713" width="18.625" style="18" customWidth="1"/>
    <col min="8714" max="8714" width="10.375" style="18" customWidth="1"/>
    <col min="8715" max="8718" width="5.875" style="18" customWidth="1"/>
    <col min="8719" max="8719" width="7.375" style="18" customWidth="1"/>
    <col min="8720" max="8721" width="5.875" style="18" customWidth="1"/>
    <col min="8722" max="8722" width="6.375" style="18" customWidth="1"/>
    <col min="8723" max="8723" width="5.125" style="18" customWidth="1"/>
    <col min="8724" max="8724" width="7.375" style="18" customWidth="1"/>
    <col min="8725" max="8725" width="7" style="18" customWidth="1"/>
    <col min="8726" max="8726" width="23.875" style="18" customWidth="1"/>
    <col min="8727" max="8727" width="0" style="18" hidden="1" customWidth="1"/>
    <col min="8728" max="8729" width="14.5" style="18" customWidth="1"/>
    <col min="8730" max="8968" width="5.625" style="18"/>
    <col min="8969" max="8969" width="18.625" style="18" customWidth="1"/>
    <col min="8970" max="8970" width="10.375" style="18" customWidth="1"/>
    <col min="8971" max="8974" width="5.875" style="18" customWidth="1"/>
    <col min="8975" max="8975" width="7.375" style="18" customWidth="1"/>
    <col min="8976" max="8977" width="5.875" style="18" customWidth="1"/>
    <col min="8978" max="8978" width="6.375" style="18" customWidth="1"/>
    <col min="8979" max="8979" width="5.125" style="18" customWidth="1"/>
    <col min="8980" max="8980" width="7.375" style="18" customWidth="1"/>
    <col min="8981" max="8981" width="7" style="18" customWidth="1"/>
    <col min="8982" max="8982" width="23.875" style="18" customWidth="1"/>
    <col min="8983" max="8983" width="0" style="18" hidden="1" customWidth="1"/>
    <col min="8984" max="8985" width="14.5" style="18" customWidth="1"/>
    <col min="8986" max="9224" width="5.625" style="18"/>
    <col min="9225" max="9225" width="18.625" style="18" customWidth="1"/>
    <col min="9226" max="9226" width="10.375" style="18" customWidth="1"/>
    <col min="9227" max="9230" width="5.875" style="18" customWidth="1"/>
    <col min="9231" max="9231" width="7.375" style="18" customWidth="1"/>
    <col min="9232" max="9233" width="5.875" style="18" customWidth="1"/>
    <col min="9234" max="9234" width="6.375" style="18" customWidth="1"/>
    <col min="9235" max="9235" width="5.125" style="18" customWidth="1"/>
    <col min="9236" max="9236" width="7.375" style="18" customWidth="1"/>
    <col min="9237" max="9237" width="7" style="18" customWidth="1"/>
    <col min="9238" max="9238" width="23.875" style="18" customWidth="1"/>
    <col min="9239" max="9239" width="0" style="18" hidden="1" customWidth="1"/>
    <col min="9240" max="9241" width="14.5" style="18" customWidth="1"/>
    <col min="9242" max="9480" width="5.625" style="18"/>
    <col min="9481" max="9481" width="18.625" style="18" customWidth="1"/>
    <col min="9482" max="9482" width="10.375" style="18" customWidth="1"/>
    <col min="9483" max="9486" width="5.875" style="18" customWidth="1"/>
    <col min="9487" max="9487" width="7.375" style="18" customWidth="1"/>
    <col min="9488" max="9489" width="5.875" style="18" customWidth="1"/>
    <col min="9490" max="9490" width="6.375" style="18" customWidth="1"/>
    <col min="9491" max="9491" width="5.125" style="18" customWidth="1"/>
    <col min="9492" max="9492" width="7.375" style="18" customWidth="1"/>
    <col min="9493" max="9493" width="7" style="18" customWidth="1"/>
    <col min="9494" max="9494" width="23.875" style="18" customWidth="1"/>
    <col min="9495" max="9495" width="0" style="18" hidden="1" customWidth="1"/>
    <col min="9496" max="9497" width="14.5" style="18" customWidth="1"/>
    <col min="9498" max="9736" width="5.625" style="18"/>
    <col min="9737" max="9737" width="18.625" style="18" customWidth="1"/>
    <col min="9738" max="9738" width="10.375" style="18" customWidth="1"/>
    <col min="9739" max="9742" width="5.875" style="18" customWidth="1"/>
    <col min="9743" max="9743" width="7.375" style="18" customWidth="1"/>
    <col min="9744" max="9745" width="5.875" style="18" customWidth="1"/>
    <col min="9746" max="9746" width="6.375" style="18" customWidth="1"/>
    <col min="9747" max="9747" width="5.125" style="18" customWidth="1"/>
    <col min="9748" max="9748" width="7.375" style="18" customWidth="1"/>
    <col min="9749" max="9749" width="7" style="18" customWidth="1"/>
    <col min="9750" max="9750" width="23.875" style="18" customWidth="1"/>
    <col min="9751" max="9751" width="0" style="18" hidden="1" customWidth="1"/>
    <col min="9752" max="9753" width="14.5" style="18" customWidth="1"/>
    <col min="9754" max="9992" width="5.625" style="18"/>
    <col min="9993" max="9993" width="18.625" style="18" customWidth="1"/>
    <col min="9994" max="9994" width="10.375" style="18" customWidth="1"/>
    <col min="9995" max="9998" width="5.875" style="18" customWidth="1"/>
    <col min="9999" max="9999" width="7.375" style="18" customWidth="1"/>
    <col min="10000" max="10001" width="5.875" style="18" customWidth="1"/>
    <col min="10002" max="10002" width="6.375" style="18" customWidth="1"/>
    <col min="10003" max="10003" width="5.125" style="18" customWidth="1"/>
    <col min="10004" max="10004" width="7.375" style="18" customWidth="1"/>
    <col min="10005" max="10005" width="7" style="18" customWidth="1"/>
    <col min="10006" max="10006" width="23.875" style="18" customWidth="1"/>
    <col min="10007" max="10007" width="0" style="18" hidden="1" customWidth="1"/>
    <col min="10008" max="10009" width="14.5" style="18" customWidth="1"/>
    <col min="10010" max="10248" width="5.625" style="18"/>
    <col min="10249" max="10249" width="18.625" style="18" customWidth="1"/>
    <col min="10250" max="10250" width="10.375" style="18" customWidth="1"/>
    <col min="10251" max="10254" width="5.875" style="18" customWidth="1"/>
    <col min="10255" max="10255" width="7.375" style="18" customWidth="1"/>
    <col min="10256" max="10257" width="5.875" style="18" customWidth="1"/>
    <col min="10258" max="10258" width="6.375" style="18" customWidth="1"/>
    <col min="10259" max="10259" width="5.125" style="18" customWidth="1"/>
    <col min="10260" max="10260" width="7.375" style="18" customWidth="1"/>
    <col min="10261" max="10261" width="7" style="18" customWidth="1"/>
    <col min="10262" max="10262" width="23.875" style="18" customWidth="1"/>
    <col min="10263" max="10263" width="0" style="18" hidden="1" customWidth="1"/>
    <col min="10264" max="10265" width="14.5" style="18" customWidth="1"/>
    <col min="10266" max="10504" width="5.625" style="18"/>
    <col min="10505" max="10505" width="18.625" style="18" customWidth="1"/>
    <col min="10506" max="10506" width="10.375" style="18" customWidth="1"/>
    <col min="10507" max="10510" width="5.875" style="18" customWidth="1"/>
    <col min="10511" max="10511" width="7.375" style="18" customWidth="1"/>
    <col min="10512" max="10513" width="5.875" style="18" customWidth="1"/>
    <col min="10514" max="10514" width="6.375" style="18" customWidth="1"/>
    <col min="10515" max="10515" width="5.125" style="18" customWidth="1"/>
    <col min="10516" max="10516" width="7.375" style="18" customWidth="1"/>
    <col min="10517" max="10517" width="7" style="18" customWidth="1"/>
    <col min="10518" max="10518" width="23.875" style="18" customWidth="1"/>
    <col min="10519" max="10519" width="0" style="18" hidden="1" customWidth="1"/>
    <col min="10520" max="10521" width="14.5" style="18" customWidth="1"/>
    <col min="10522" max="10760" width="5.625" style="18"/>
    <col min="10761" max="10761" width="18.625" style="18" customWidth="1"/>
    <col min="10762" max="10762" width="10.375" style="18" customWidth="1"/>
    <col min="10763" max="10766" width="5.875" style="18" customWidth="1"/>
    <col min="10767" max="10767" width="7.375" style="18" customWidth="1"/>
    <col min="10768" max="10769" width="5.875" style="18" customWidth="1"/>
    <col min="10770" max="10770" width="6.375" style="18" customWidth="1"/>
    <col min="10771" max="10771" width="5.125" style="18" customWidth="1"/>
    <col min="10772" max="10772" width="7.375" style="18" customWidth="1"/>
    <col min="10773" max="10773" width="7" style="18" customWidth="1"/>
    <col min="10774" max="10774" width="23.875" style="18" customWidth="1"/>
    <col min="10775" max="10775" width="0" style="18" hidden="1" customWidth="1"/>
    <col min="10776" max="10777" width="14.5" style="18" customWidth="1"/>
    <col min="10778" max="11016" width="5.625" style="18"/>
    <col min="11017" max="11017" width="18.625" style="18" customWidth="1"/>
    <col min="11018" max="11018" width="10.375" style="18" customWidth="1"/>
    <col min="11019" max="11022" width="5.875" style="18" customWidth="1"/>
    <col min="11023" max="11023" width="7.375" style="18" customWidth="1"/>
    <col min="11024" max="11025" width="5.875" style="18" customWidth="1"/>
    <col min="11026" max="11026" width="6.375" style="18" customWidth="1"/>
    <col min="11027" max="11027" width="5.125" style="18" customWidth="1"/>
    <col min="11028" max="11028" width="7.375" style="18" customWidth="1"/>
    <col min="11029" max="11029" width="7" style="18" customWidth="1"/>
    <col min="11030" max="11030" width="23.875" style="18" customWidth="1"/>
    <col min="11031" max="11031" width="0" style="18" hidden="1" customWidth="1"/>
    <col min="11032" max="11033" width="14.5" style="18" customWidth="1"/>
    <col min="11034" max="11272" width="5.625" style="18"/>
    <col min="11273" max="11273" width="18.625" style="18" customWidth="1"/>
    <col min="11274" max="11274" width="10.375" style="18" customWidth="1"/>
    <col min="11275" max="11278" width="5.875" style="18" customWidth="1"/>
    <col min="11279" max="11279" width="7.375" style="18" customWidth="1"/>
    <col min="11280" max="11281" width="5.875" style="18" customWidth="1"/>
    <col min="11282" max="11282" width="6.375" style="18" customWidth="1"/>
    <col min="11283" max="11283" width="5.125" style="18" customWidth="1"/>
    <col min="11284" max="11284" width="7.375" style="18" customWidth="1"/>
    <col min="11285" max="11285" width="7" style="18" customWidth="1"/>
    <col min="11286" max="11286" width="23.875" style="18" customWidth="1"/>
    <col min="11287" max="11287" width="0" style="18" hidden="1" customWidth="1"/>
    <col min="11288" max="11289" width="14.5" style="18" customWidth="1"/>
    <col min="11290" max="11528" width="5.625" style="18"/>
    <col min="11529" max="11529" width="18.625" style="18" customWidth="1"/>
    <col min="11530" max="11530" width="10.375" style="18" customWidth="1"/>
    <col min="11531" max="11534" width="5.875" style="18" customWidth="1"/>
    <col min="11535" max="11535" width="7.375" style="18" customWidth="1"/>
    <col min="11536" max="11537" width="5.875" style="18" customWidth="1"/>
    <col min="11538" max="11538" width="6.375" style="18" customWidth="1"/>
    <col min="11539" max="11539" width="5.125" style="18" customWidth="1"/>
    <col min="11540" max="11540" width="7.375" style="18" customWidth="1"/>
    <col min="11541" max="11541" width="7" style="18" customWidth="1"/>
    <col min="11542" max="11542" width="23.875" style="18" customWidth="1"/>
    <col min="11543" max="11543" width="0" style="18" hidden="1" customWidth="1"/>
    <col min="11544" max="11545" width="14.5" style="18" customWidth="1"/>
    <col min="11546" max="11784" width="5.625" style="18"/>
    <col min="11785" max="11785" width="18.625" style="18" customWidth="1"/>
    <col min="11786" max="11786" width="10.375" style="18" customWidth="1"/>
    <col min="11787" max="11790" width="5.875" style="18" customWidth="1"/>
    <col min="11791" max="11791" width="7.375" style="18" customWidth="1"/>
    <col min="11792" max="11793" width="5.875" style="18" customWidth="1"/>
    <col min="11794" max="11794" width="6.375" style="18" customWidth="1"/>
    <col min="11795" max="11795" width="5.125" style="18" customWidth="1"/>
    <col min="11796" max="11796" width="7.375" style="18" customWidth="1"/>
    <col min="11797" max="11797" width="7" style="18" customWidth="1"/>
    <col min="11798" max="11798" width="23.875" style="18" customWidth="1"/>
    <col min="11799" max="11799" width="0" style="18" hidden="1" customWidth="1"/>
    <col min="11800" max="11801" width="14.5" style="18" customWidth="1"/>
    <col min="11802" max="12040" width="5.625" style="18"/>
    <col min="12041" max="12041" width="18.625" style="18" customWidth="1"/>
    <col min="12042" max="12042" width="10.375" style="18" customWidth="1"/>
    <col min="12043" max="12046" width="5.875" style="18" customWidth="1"/>
    <col min="12047" max="12047" width="7.375" style="18" customWidth="1"/>
    <col min="12048" max="12049" width="5.875" style="18" customWidth="1"/>
    <col min="12050" max="12050" width="6.375" style="18" customWidth="1"/>
    <col min="12051" max="12051" width="5.125" style="18" customWidth="1"/>
    <col min="12052" max="12052" width="7.375" style="18" customWidth="1"/>
    <col min="12053" max="12053" width="7" style="18" customWidth="1"/>
    <col min="12054" max="12054" width="23.875" style="18" customWidth="1"/>
    <col min="12055" max="12055" width="0" style="18" hidden="1" customWidth="1"/>
    <col min="12056" max="12057" width="14.5" style="18" customWidth="1"/>
    <col min="12058" max="12296" width="5.625" style="18"/>
    <col min="12297" max="12297" width="18.625" style="18" customWidth="1"/>
    <col min="12298" max="12298" width="10.375" style="18" customWidth="1"/>
    <col min="12299" max="12302" width="5.875" style="18" customWidth="1"/>
    <col min="12303" max="12303" width="7.375" style="18" customWidth="1"/>
    <col min="12304" max="12305" width="5.875" style="18" customWidth="1"/>
    <col min="12306" max="12306" width="6.375" style="18" customWidth="1"/>
    <col min="12307" max="12307" width="5.125" style="18" customWidth="1"/>
    <col min="12308" max="12308" width="7.375" style="18" customWidth="1"/>
    <col min="12309" max="12309" width="7" style="18" customWidth="1"/>
    <col min="12310" max="12310" width="23.875" style="18" customWidth="1"/>
    <col min="12311" max="12311" width="0" style="18" hidden="1" customWidth="1"/>
    <col min="12312" max="12313" width="14.5" style="18" customWidth="1"/>
    <col min="12314" max="12552" width="5.625" style="18"/>
    <col min="12553" max="12553" width="18.625" style="18" customWidth="1"/>
    <col min="12554" max="12554" width="10.375" style="18" customWidth="1"/>
    <col min="12555" max="12558" width="5.875" style="18" customWidth="1"/>
    <col min="12559" max="12559" width="7.375" style="18" customWidth="1"/>
    <col min="12560" max="12561" width="5.875" style="18" customWidth="1"/>
    <col min="12562" max="12562" width="6.375" style="18" customWidth="1"/>
    <col min="12563" max="12563" width="5.125" style="18" customWidth="1"/>
    <col min="12564" max="12564" width="7.375" style="18" customWidth="1"/>
    <col min="12565" max="12565" width="7" style="18" customWidth="1"/>
    <col min="12566" max="12566" width="23.875" style="18" customWidth="1"/>
    <col min="12567" max="12567" width="0" style="18" hidden="1" customWidth="1"/>
    <col min="12568" max="12569" width="14.5" style="18" customWidth="1"/>
    <col min="12570" max="12808" width="5.625" style="18"/>
    <col min="12809" max="12809" width="18.625" style="18" customWidth="1"/>
    <col min="12810" max="12810" width="10.375" style="18" customWidth="1"/>
    <col min="12811" max="12814" width="5.875" style="18" customWidth="1"/>
    <col min="12815" max="12815" width="7.375" style="18" customWidth="1"/>
    <col min="12816" max="12817" width="5.875" style="18" customWidth="1"/>
    <col min="12818" max="12818" width="6.375" style="18" customWidth="1"/>
    <col min="12819" max="12819" width="5.125" style="18" customWidth="1"/>
    <col min="12820" max="12820" width="7.375" style="18" customWidth="1"/>
    <col min="12821" max="12821" width="7" style="18" customWidth="1"/>
    <col min="12822" max="12822" width="23.875" style="18" customWidth="1"/>
    <col min="12823" max="12823" width="0" style="18" hidden="1" customWidth="1"/>
    <col min="12824" max="12825" width="14.5" style="18" customWidth="1"/>
    <col min="12826" max="13064" width="5.625" style="18"/>
    <col min="13065" max="13065" width="18.625" style="18" customWidth="1"/>
    <col min="13066" max="13066" width="10.375" style="18" customWidth="1"/>
    <col min="13067" max="13070" width="5.875" style="18" customWidth="1"/>
    <col min="13071" max="13071" width="7.375" style="18" customWidth="1"/>
    <col min="13072" max="13073" width="5.875" style="18" customWidth="1"/>
    <col min="13074" max="13074" width="6.375" style="18" customWidth="1"/>
    <col min="13075" max="13075" width="5.125" style="18" customWidth="1"/>
    <col min="13076" max="13076" width="7.375" style="18" customWidth="1"/>
    <col min="13077" max="13077" width="7" style="18" customWidth="1"/>
    <col min="13078" max="13078" width="23.875" style="18" customWidth="1"/>
    <col min="13079" max="13079" width="0" style="18" hidden="1" customWidth="1"/>
    <col min="13080" max="13081" width="14.5" style="18" customWidth="1"/>
    <col min="13082" max="13320" width="5.625" style="18"/>
    <col min="13321" max="13321" width="18.625" style="18" customWidth="1"/>
    <col min="13322" max="13322" width="10.375" style="18" customWidth="1"/>
    <col min="13323" max="13326" width="5.875" style="18" customWidth="1"/>
    <col min="13327" max="13327" width="7.375" style="18" customWidth="1"/>
    <col min="13328" max="13329" width="5.875" style="18" customWidth="1"/>
    <col min="13330" max="13330" width="6.375" style="18" customWidth="1"/>
    <col min="13331" max="13331" width="5.125" style="18" customWidth="1"/>
    <col min="13332" max="13332" width="7.375" style="18" customWidth="1"/>
    <col min="13333" max="13333" width="7" style="18" customWidth="1"/>
    <col min="13334" max="13334" width="23.875" style="18" customWidth="1"/>
    <col min="13335" max="13335" width="0" style="18" hidden="1" customWidth="1"/>
    <col min="13336" max="13337" width="14.5" style="18" customWidth="1"/>
    <col min="13338" max="13576" width="5.625" style="18"/>
    <col min="13577" max="13577" width="18.625" style="18" customWidth="1"/>
    <col min="13578" max="13578" width="10.375" style="18" customWidth="1"/>
    <col min="13579" max="13582" width="5.875" style="18" customWidth="1"/>
    <col min="13583" max="13583" width="7.375" style="18" customWidth="1"/>
    <col min="13584" max="13585" width="5.875" style="18" customWidth="1"/>
    <col min="13586" max="13586" width="6.375" style="18" customWidth="1"/>
    <col min="13587" max="13587" width="5.125" style="18" customWidth="1"/>
    <col min="13588" max="13588" width="7.375" style="18" customWidth="1"/>
    <col min="13589" max="13589" width="7" style="18" customWidth="1"/>
    <col min="13590" max="13590" width="23.875" style="18" customWidth="1"/>
    <col min="13591" max="13591" width="0" style="18" hidden="1" customWidth="1"/>
    <col min="13592" max="13593" width="14.5" style="18" customWidth="1"/>
    <col min="13594" max="13832" width="5.625" style="18"/>
    <col min="13833" max="13833" width="18.625" style="18" customWidth="1"/>
    <col min="13834" max="13834" width="10.375" style="18" customWidth="1"/>
    <col min="13835" max="13838" width="5.875" style="18" customWidth="1"/>
    <col min="13839" max="13839" width="7.375" style="18" customWidth="1"/>
    <col min="13840" max="13841" width="5.875" style="18" customWidth="1"/>
    <col min="13842" max="13842" width="6.375" style="18" customWidth="1"/>
    <col min="13843" max="13843" width="5.125" style="18" customWidth="1"/>
    <col min="13844" max="13844" width="7.375" style="18" customWidth="1"/>
    <col min="13845" max="13845" width="7" style="18" customWidth="1"/>
    <col min="13846" max="13846" width="23.875" style="18" customWidth="1"/>
    <col min="13847" max="13847" width="0" style="18" hidden="1" customWidth="1"/>
    <col min="13848" max="13849" width="14.5" style="18" customWidth="1"/>
    <col min="13850" max="14088" width="5.625" style="18"/>
    <col min="14089" max="14089" width="18.625" style="18" customWidth="1"/>
    <col min="14090" max="14090" width="10.375" style="18" customWidth="1"/>
    <col min="14091" max="14094" width="5.875" style="18" customWidth="1"/>
    <col min="14095" max="14095" width="7.375" style="18" customWidth="1"/>
    <col min="14096" max="14097" width="5.875" style="18" customWidth="1"/>
    <col min="14098" max="14098" width="6.375" style="18" customWidth="1"/>
    <col min="14099" max="14099" width="5.125" style="18" customWidth="1"/>
    <col min="14100" max="14100" width="7.375" style="18" customWidth="1"/>
    <col min="14101" max="14101" width="7" style="18" customWidth="1"/>
    <col min="14102" max="14102" width="23.875" style="18" customWidth="1"/>
    <col min="14103" max="14103" width="0" style="18" hidden="1" customWidth="1"/>
    <col min="14104" max="14105" width="14.5" style="18" customWidth="1"/>
    <col min="14106" max="14344" width="5.625" style="18"/>
    <col min="14345" max="14345" width="18.625" style="18" customWidth="1"/>
    <col min="14346" max="14346" width="10.375" style="18" customWidth="1"/>
    <col min="14347" max="14350" width="5.875" style="18" customWidth="1"/>
    <col min="14351" max="14351" width="7.375" style="18" customWidth="1"/>
    <col min="14352" max="14353" width="5.875" style="18" customWidth="1"/>
    <col min="14354" max="14354" width="6.375" style="18" customWidth="1"/>
    <col min="14355" max="14355" width="5.125" style="18" customWidth="1"/>
    <col min="14356" max="14356" width="7.375" style="18" customWidth="1"/>
    <col min="14357" max="14357" width="7" style="18" customWidth="1"/>
    <col min="14358" max="14358" width="23.875" style="18" customWidth="1"/>
    <col min="14359" max="14359" width="0" style="18" hidden="1" customWidth="1"/>
    <col min="14360" max="14361" width="14.5" style="18" customWidth="1"/>
    <col min="14362" max="14600" width="5.625" style="18"/>
    <col min="14601" max="14601" width="18.625" style="18" customWidth="1"/>
    <col min="14602" max="14602" width="10.375" style="18" customWidth="1"/>
    <col min="14603" max="14606" width="5.875" style="18" customWidth="1"/>
    <col min="14607" max="14607" width="7.375" style="18" customWidth="1"/>
    <col min="14608" max="14609" width="5.875" style="18" customWidth="1"/>
    <col min="14610" max="14610" width="6.375" style="18" customWidth="1"/>
    <col min="14611" max="14611" width="5.125" style="18" customWidth="1"/>
    <col min="14612" max="14612" width="7.375" style="18" customWidth="1"/>
    <col min="14613" max="14613" width="7" style="18" customWidth="1"/>
    <col min="14614" max="14614" width="23.875" style="18" customWidth="1"/>
    <col min="14615" max="14615" width="0" style="18" hidden="1" customWidth="1"/>
    <col min="14616" max="14617" width="14.5" style="18" customWidth="1"/>
    <col min="14618" max="14856" width="5.625" style="18"/>
    <col min="14857" max="14857" width="18.625" style="18" customWidth="1"/>
    <col min="14858" max="14858" width="10.375" style="18" customWidth="1"/>
    <col min="14859" max="14862" width="5.875" style="18" customWidth="1"/>
    <col min="14863" max="14863" width="7.375" style="18" customWidth="1"/>
    <col min="14864" max="14865" width="5.875" style="18" customWidth="1"/>
    <col min="14866" max="14866" width="6.375" style="18" customWidth="1"/>
    <col min="14867" max="14867" width="5.125" style="18" customWidth="1"/>
    <col min="14868" max="14868" width="7.375" style="18" customWidth="1"/>
    <col min="14869" max="14869" width="7" style="18" customWidth="1"/>
    <col min="14870" max="14870" width="23.875" style="18" customWidth="1"/>
    <col min="14871" max="14871" width="0" style="18" hidden="1" customWidth="1"/>
    <col min="14872" max="14873" width="14.5" style="18" customWidth="1"/>
    <col min="14874" max="15112" width="5.625" style="18"/>
    <col min="15113" max="15113" width="18.625" style="18" customWidth="1"/>
    <col min="15114" max="15114" width="10.375" style="18" customWidth="1"/>
    <col min="15115" max="15118" width="5.875" style="18" customWidth="1"/>
    <col min="15119" max="15119" width="7.375" style="18" customWidth="1"/>
    <col min="15120" max="15121" width="5.875" style="18" customWidth="1"/>
    <col min="15122" max="15122" width="6.375" style="18" customWidth="1"/>
    <col min="15123" max="15123" width="5.125" style="18" customWidth="1"/>
    <col min="15124" max="15124" width="7.375" style="18" customWidth="1"/>
    <col min="15125" max="15125" width="7" style="18" customWidth="1"/>
    <col min="15126" max="15126" width="23.875" style="18" customWidth="1"/>
    <col min="15127" max="15127" width="0" style="18" hidden="1" customWidth="1"/>
    <col min="15128" max="15129" width="14.5" style="18" customWidth="1"/>
    <col min="15130" max="15368" width="5.625" style="18"/>
    <col min="15369" max="15369" width="18.625" style="18" customWidth="1"/>
    <col min="15370" max="15370" width="10.375" style="18" customWidth="1"/>
    <col min="15371" max="15374" width="5.875" style="18" customWidth="1"/>
    <col min="15375" max="15375" width="7.375" style="18" customWidth="1"/>
    <col min="15376" max="15377" width="5.875" style="18" customWidth="1"/>
    <col min="15378" max="15378" width="6.375" style="18" customWidth="1"/>
    <col min="15379" max="15379" width="5.125" style="18" customWidth="1"/>
    <col min="15380" max="15380" width="7.375" style="18" customWidth="1"/>
    <col min="15381" max="15381" width="7" style="18" customWidth="1"/>
    <col min="15382" max="15382" width="23.875" style="18" customWidth="1"/>
    <col min="15383" max="15383" width="0" style="18" hidden="1" customWidth="1"/>
    <col min="15384" max="15385" width="14.5" style="18" customWidth="1"/>
    <col min="15386" max="15624" width="5.625" style="18"/>
    <col min="15625" max="15625" width="18.625" style="18" customWidth="1"/>
    <col min="15626" max="15626" width="10.375" style="18" customWidth="1"/>
    <col min="15627" max="15630" width="5.875" style="18" customWidth="1"/>
    <col min="15631" max="15631" width="7.375" style="18" customWidth="1"/>
    <col min="15632" max="15633" width="5.875" style="18" customWidth="1"/>
    <col min="15634" max="15634" width="6.375" style="18" customWidth="1"/>
    <col min="15635" max="15635" width="5.125" style="18" customWidth="1"/>
    <col min="15636" max="15636" width="7.375" style="18" customWidth="1"/>
    <col min="15637" max="15637" width="7" style="18" customWidth="1"/>
    <col min="15638" max="15638" width="23.875" style="18" customWidth="1"/>
    <col min="15639" max="15639" width="0" style="18" hidden="1" customWidth="1"/>
    <col min="15640" max="15641" width="14.5" style="18" customWidth="1"/>
    <col min="15642" max="15880" width="5.625" style="18"/>
    <col min="15881" max="15881" width="18.625" style="18" customWidth="1"/>
    <col min="15882" max="15882" width="10.375" style="18" customWidth="1"/>
    <col min="15883" max="15886" width="5.875" style="18" customWidth="1"/>
    <col min="15887" max="15887" width="7.375" style="18" customWidth="1"/>
    <col min="15888" max="15889" width="5.875" style="18" customWidth="1"/>
    <col min="15890" max="15890" width="6.375" style="18" customWidth="1"/>
    <col min="15891" max="15891" width="5.125" style="18" customWidth="1"/>
    <col min="15892" max="15892" width="7.375" style="18" customWidth="1"/>
    <col min="15893" max="15893" width="7" style="18" customWidth="1"/>
    <col min="15894" max="15894" width="23.875" style="18" customWidth="1"/>
    <col min="15895" max="15895" width="0" style="18" hidden="1" customWidth="1"/>
    <col min="15896" max="15897" width="14.5" style="18" customWidth="1"/>
    <col min="15898" max="16136" width="5.625" style="18"/>
    <col min="16137" max="16137" width="18.625" style="18" customWidth="1"/>
    <col min="16138" max="16138" width="10.375" style="18" customWidth="1"/>
    <col min="16139" max="16142" width="5.875" style="18" customWidth="1"/>
    <col min="16143" max="16143" width="7.375" style="18" customWidth="1"/>
    <col min="16144" max="16145" width="5.875" style="18" customWidth="1"/>
    <col min="16146" max="16146" width="6.375" style="18" customWidth="1"/>
    <col min="16147" max="16147" width="5.125" style="18" customWidth="1"/>
    <col min="16148" max="16148" width="7.375" style="18" customWidth="1"/>
    <col min="16149" max="16149" width="7" style="18" customWidth="1"/>
    <col min="16150" max="16150" width="23.875" style="18" customWidth="1"/>
    <col min="16151" max="16151" width="0" style="18" hidden="1" customWidth="1"/>
    <col min="16152" max="16153" width="14.5" style="18" customWidth="1"/>
    <col min="16154" max="16384" width="5.625" style="18"/>
  </cols>
  <sheetData>
    <row r="1" spans="1:23" s="1" customFormat="1" ht="30" customHeight="1" x14ac:dyDescent="0.15">
      <c r="A1" s="104" t="s">
        <v>0</v>
      </c>
      <c r="B1" s="104"/>
      <c r="C1" s="104"/>
      <c r="D1" s="104"/>
      <c r="E1" s="104"/>
      <c r="F1" s="104"/>
      <c r="G1" s="104"/>
      <c r="H1" s="104"/>
      <c r="I1" s="104"/>
      <c r="J1" s="104"/>
      <c r="K1" s="104"/>
      <c r="L1" s="104"/>
      <c r="M1" s="104"/>
      <c r="N1" s="104"/>
      <c r="O1" s="104"/>
      <c r="P1" s="104"/>
      <c r="Q1" s="104"/>
      <c r="R1" s="104"/>
      <c r="S1" s="104"/>
      <c r="T1" s="104"/>
      <c r="U1" s="104"/>
      <c r="V1" s="104"/>
      <c r="W1" s="104"/>
    </row>
    <row r="2" spans="1:23" s="1" customFormat="1" ht="12.75" customHeight="1" thickBot="1" x14ac:dyDescent="0.2">
      <c r="A2" s="105" t="s">
        <v>1</v>
      </c>
      <c r="B2" s="105"/>
      <c r="C2" s="105"/>
      <c r="D2" s="105"/>
      <c r="E2" s="105"/>
      <c r="F2" s="105"/>
      <c r="G2" s="105"/>
      <c r="H2" s="105"/>
      <c r="I2" s="105"/>
      <c r="J2" s="105"/>
      <c r="K2" s="105"/>
      <c r="L2" s="105"/>
      <c r="M2" s="105"/>
      <c r="N2" s="105"/>
      <c r="O2" s="105"/>
      <c r="P2" s="105"/>
      <c r="Q2" s="105"/>
      <c r="R2" s="105"/>
      <c r="S2" s="105"/>
      <c r="T2" s="105"/>
      <c r="U2" s="105"/>
      <c r="V2" s="105"/>
      <c r="W2" s="105"/>
    </row>
    <row r="3" spans="1:23" s="1" customFormat="1" ht="29.1" customHeight="1" x14ac:dyDescent="0.15">
      <c r="A3" s="106" t="s">
        <v>2</v>
      </c>
      <c r="B3" s="106"/>
      <c r="C3" s="106"/>
      <c r="D3" s="106"/>
      <c r="E3" s="106"/>
      <c r="F3" s="106"/>
      <c r="G3" s="106"/>
      <c r="H3" s="106"/>
      <c r="I3" s="106"/>
      <c r="J3" s="106"/>
      <c r="K3" s="106"/>
      <c r="L3" s="106"/>
      <c r="M3" s="106"/>
      <c r="N3" s="106"/>
      <c r="O3" s="106"/>
      <c r="P3" s="106"/>
      <c r="Q3" s="106"/>
      <c r="R3" s="106"/>
      <c r="S3" s="106"/>
      <c r="T3" s="106"/>
      <c r="U3" s="106"/>
      <c r="V3" s="106"/>
      <c r="W3" s="106"/>
    </row>
    <row r="4" spans="1:23" s="1" customFormat="1" ht="18.600000000000001" customHeight="1" thickBot="1" x14ac:dyDescent="0.2">
      <c r="A4" s="2"/>
      <c r="F4" s="3"/>
      <c r="G4" s="3"/>
      <c r="H4" s="3"/>
      <c r="I4" s="3"/>
      <c r="J4" s="3"/>
      <c r="K4" s="3"/>
      <c r="L4" s="4"/>
      <c r="M4" s="4"/>
      <c r="N4" s="2"/>
      <c r="O4" s="2"/>
      <c r="P4" s="4"/>
      <c r="Q4" s="4"/>
      <c r="R4" s="2"/>
      <c r="S4" s="2"/>
      <c r="T4" s="2"/>
      <c r="U4" s="2"/>
      <c r="V4" s="2"/>
      <c r="W4" s="5">
        <v>46078</v>
      </c>
    </row>
    <row r="5" spans="1:23" s="1" customFormat="1" ht="18.600000000000001" customHeight="1" x14ac:dyDescent="0.15">
      <c r="A5" s="6"/>
      <c r="D5" s="7"/>
      <c r="E5" s="8"/>
      <c r="F5" s="9"/>
      <c r="G5" s="9"/>
      <c r="H5" s="9"/>
      <c r="I5" s="9"/>
      <c r="J5" s="9"/>
      <c r="K5" s="9"/>
      <c r="L5" s="4"/>
      <c r="M5" s="4"/>
      <c r="N5" s="6"/>
      <c r="O5" s="6"/>
      <c r="P5" s="4"/>
      <c r="Q5" s="4"/>
      <c r="R5" s="6"/>
      <c r="S5" s="6"/>
      <c r="T5" s="6"/>
      <c r="U5" s="6"/>
      <c r="V5" s="6"/>
      <c r="W5" s="6"/>
    </row>
    <row r="6" spans="1:23" s="1" customFormat="1" ht="18" customHeight="1" thickBot="1" x14ac:dyDescent="0.2">
      <c r="A6" s="7" t="s">
        <v>302</v>
      </c>
      <c r="B6" s="6"/>
      <c r="C6" s="10"/>
      <c r="D6" s="7"/>
      <c r="E6" s="8"/>
      <c r="F6" s="9"/>
      <c r="G6" s="9"/>
      <c r="H6" s="9"/>
      <c r="I6" s="9"/>
      <c r="J6" s="9"/>
      <c r="K6" s="9"/>
      <c r="L6" s="4"/>
      <c r="M6" s="4"/>
      <c r="N6" s="6"/>
      <c r="O6" s="6"/>
      <c r="P6" s="4"/>
      <c r="Q6" s="4"/>
      <c r="R6" s="6"/>
      <c r="S6" s="6"/>
      <c r="T6" s="6"/>
      <c r="U6" s="6"/>
      <c r="V6" s="6"/>
      <c r="W6" s="6"/>
    </row>
    <row r="7" spans="1:23" s="17" customFormat="1" ht="30" customHeight="1" thickBot="1" x14ac:dyDescent="0.2">
      <c r="A7" s="103" t="s">
        <v>4</v>
      </c>
      <c r="B7" s="11" t="s">
        <v>5</v>
      </c>
      <c r="C7" s="12" t="s">
        <v>6</v>
      </c>
      <c r="D7" s="13" t="s">
        <v>7</v>
      </c>
      <c r="E7" s="107" t="s">
        <v>8</v>
      </c>
      <c r="F7" s="108"/>
      <c r="G7" s="109" t="s">
        <v>9</v>
      </c>
      <c r="H7" s="108"/>
      <c r="I7" s="110" t="s">
        <v>350</v>
      </c>
      <c r="J7" s="111"/>
      <c r="K7" s="110" t="s">
        <v>351</v>
      </c>
      <c r="L7" s="111"/>
      <c r="M7" s="14" t="s">
        <v>12</v>
      </c>
      <c r="N7" s="112" t="s">
        <v>13</v>
      </c>
      <c r="O7" s="113"/>
      <c r="P7" s="14" t="s">
        <v>14</v>
      </c>
      <c r="Q7" s="14" t="s">
        <v>15</v>
      </c>
      <c r="R7" s="112" t="s">
        <v>16</v>
      </c>
      <c r="S7" s="113"/>
      <c r="T7" s="110" t="s">
        <v>17</v>
      </c>
      <c r="U7" s="108"/>
      <c r="V7" s="15" t="s">
        <v>18</v>
      </c>
      <c r="W7" s="16" t="s">
        <v>19</v>
      </c>
    </row>
    <row r="8" spans="1:23" ht="39" hidden="1" customHeight="1" x14ac:dyDescent="0.25">
      <c r="A8" s="74" t="s">
        <v>27</v>
      </c>
      <c r="B8" s="75" t="s">
        <v>28</v>
      </c>
      <c r="C8" s="75" t="s">
        <v>181</v>
      </c>
      <c r="D8" s="75" t="s">
        <v>307</v>
      </c>
      <c r="E8" s="76" t="s">
        <v>353</v>
      </c>
      <c r="F8" s="75" t="s">
        <v>177</v>
      </c>
      <c r="G8" s="76" t="s">
        <v>363</v>
      </c>
      <c r="H8" s="75" t="s">
        <v>58</v>
      </c>
      <c r="I8" s="75" t="s">
        <v>309</v>
      </c>
      <c r="J8" s="75" t="s">
        <v>29</v>
      </c>
      <c r="K8" s="75" t="s">
        <v>310</v>
      </c>
      <c r="L8" s="75" t="s">
        <v>304</v>
      </c>
      <c r="M8" s="75" t="s">
        <v>25</v>
      </c>
      <c r="N8" s="75" t="s">
        <v>22</v>
      </c>
      <c r="O8" s="75" t="s">
        <v>22</v>
      </c>
      <c r="P8" s="77" t="s">
        <v>26</v>
      </c>
      <c r="Q8" s="75" t="s">
        <v>22</v>
      </c>
      <c r="R8" s="75" t="s">
        <v>22</v>
      </c>
      <c r="S8" s="75" t="s">
        <v>22</v>
      </c>
      <c r="T8" s="75" t="s">
        <v>311</v>
      </c>
      <c r="U8" s="75" t="s">
        <v>29</v>
      </c>
      <c r="V8" s="78">
        <v>13</v>
      </c>
      <c r="W8" s="79"/>
    </row>
    <row r="9" spans="1:23" ht="39" hidden="1" customHeight="1" thickBot="1" x14ac:dyDescent="0.3">
      <c r="A9" s="91" t="s">
        <v>20</v>
      </c>
      <c r="B9" s="92" t="s">
        <v>21</v>
      </c>
      <c r="C9" s="92" t="s">
        <v>277</v>
      </c>
      <c r="D9" s="92" t="s">
        <v>312</v>
      </c>
      <c r="E9" s="92" t="s">
        <v>22</v>
      </c>
      <c r="F9" s="92" t="s">
        <v>22</v>
      </c>
      <c r="G9" s="92" t="s">
        <v>308</v>
      </c>
      <c r="H9" s="92" t="s">
        <v>58</v>
      </c>
      <c r="I9" s="92" t="s">
        <v>313</v>
      </c>
      <c r="J9" s="92" t="s">
        <v>264</v>
      </c>
      <c r="K9" s="92" t="s">
        <v>314</v>
      </c>
      <c r="L9" s="92" t="s">
        <v>23</v>
      </c>
      <c r="M9" s="92" t="s">
        <v>25</v>
      </c>
      <c r="N9" s="92" t="s">
        <v>22</v>
      </c>
      <c r="O9" s="92" t="s">
        <v>22</v>
      </c>
      <c r="P9" s="93" t="s">
        <v>26</v>
      </c>
      <c r="Q9" s="92" t="s">
        <v>22</v>
      </c>
      <c r="R9" s="92" t="s">
        <v>22</v>
      </c>
      <c r="S9" s="92" t="s">
        <v>22</v>
      </c>
      <c r="T9" s="92" t="s">
        <v>315</v>
      </c>
      <c r="U9" s="92" t="s">
        <v>23</v>
      </c>
      <c r="V9" s="94">
        <v>14</v>
      </c>
      <c r="W9" s="95"/>
    </row>
    <row r="10" spans="1:23" ht="39" hidden="1" customHeight="1" x14ac:dyDescent="0.25">
      <c r="A10" s="74" t="s">
        <v>27</v>
      </c>
      <c r="B10" s="75" t="s">
        <v>28</v>
      </c>
      <c r="C10" s="75" t="s">
        <v>374</v>
      </c>
      <c r="D10" s="75" t="s">
        <v>381</v>
      </c>
      <c r="E10" s="76" t="s">
        <v>356</v>
      </c>
      <c r="F10" s="75" t="s">
        <v>177</v>
      </c>
      <c r="G10" s="76" t="s">
        <v>364</v>
      </c>
      <c r="H10" s="75" t="s">
        <v>58</v>
      </c>
      <c r="I10" s="75" t="s">
        <v>305</v>
      </c>
      <c r="J10" s="75" t="s">
        <v>29</v>
      </c>
      <c r="K10" s="75" t="s">
        <v>318</v>
      </c>
      <c r="L10" s="75" t="s">
        <v>304</v>
      </c>
      <c r="M10" s="75" t="s">
        <v>25</v>
      </c>
      <c r="N10" s="75" t="s">
        <v>22</v>
      </c>
      <c r="O10" s="75" t="s">
        <v>22</v>
      </c>
      <c r="P10" s="77" t="s">
        <v>26</v>
      </c>
      <c r="Q10" s="75" t="s">
        <v>22</v>
      </c>
      <c r="R10" s="75" t="s">
        <v>22</v>
      </c>
      <c r="S10" s="75" t="s">
        <v>22</v>
      </c>
      <c r="T10" s="75" t="s">
        <v>319</v>
      </c>
      <c r="U10" s="75" t="s">
        <v>29</v>
      </c>
      <c r="V10" s="78">
        <v>13</v>
      </c>
      <c r="W10" s="79"/>
    </row>
    <row r="11" spans="1:23" ht="39" hidden="1" customHeight="1" thickBot="1" x14ac:dyDescent="0.3">
      <c r="A11" s="91" t="s">
        <v>20</v>
      </c>
      <c r="B11" s="92" t="s">
        <v>21</v>
      </c>
      <c r="C11" s="92" t="s">
        <v>286</v>
      </c>
      <c r="D11" s="92" t="s">
        <v>320</v>
      </c>
      <c r="E11" s="92" t="s">
        <v>22</v>
      </c>
      <c r="F11" s="92" t="s">
        <v>22</v>
      </c>
      <c r="G11" s="92" t="s">
        <v>317</v>
      </c>
      <c r="H11" s="92" t="s">
        <v>58</v>
      </c>
      <c r="I11" s="92" t="s">
        <v>321</v>
      </c>
      <c r="J11" s="92" t="s">
        <v>264</v>
      </c>
      <c r="K11" s="92" t="s">
        <v>306</v>
      </c>
      <c r="L11" s="92" t="s">
        <v>23</v>
      </c>
      <c r="M11" s="92" t="s">
        <v>25</v>
      </c>
      <c r="N11" s="92" t="s">
        <v>22</v>
      </c>
      <c r="O11" s="92" t="s">
        <v>22</v>
      </c>
      <c r="P11" s="93" t="s">
        <v>26</v>
      </c>
      <c r="Q11" s="92" t="s">
        <v>22</v>
      </c>
      <c r="R11" s="92" t="s">
        <v>22</v>
      </c>
      <c r="S11" s="92" t="s">
        <v>22</v>
      </c>
      <c r="T11" s="92" t="s">
        <v>322</v>
      </c>
      <c r="U11" s="92" t="s">
        <v>23</v>
      </c>
      <c r="V11" s="94">
        <v>14</v>
      </c>
      <c r="W11" s="95"/>
    </row>
    <row r="12" spans="1:23" ht="39" hidden="1" customHeight="1" x14ac:dyDescent="0.25">
      <c r="A12" s="74" t="s">
        <v>27</v>
      </c>
      <c r="B12" s="75" t="s">
        <v>28</v>
      </c>
      <c r="C12" s="75" t="s">
        <v>288</v>
      </c>
      <c r="D12" s="75" t="s">
        <v>323</v>
      </c>
      <c r="E12" s="76" t="s">
        <v>357</v>
      </c>
      <c r="F12" s="75" t="s">
        <v>177</v>
      </c>
      <c r="G12" s="76" t="s">
        <v>365</v>
      </c>
      <c r="H12" s="75" t="s">
        <v>58</v>
      </c>
      <c r="I12" s="75" t="s">
        <v>311</v>
      </c>
      <c r="J12" s="75" t="s">
        <v>29</v>
      </c>
      <c r="K12" s="75" t="s">
        <v>324</v>
      </c>
      <c r="L12" s="75" t="s">
        <v>304</v>
      </c>
      <c r="M12" s="75" t="s">
        <v>25</v>
      </c>
      <c r="N12" s="75" t="s">
        <v>22</v>
      </c>
      <c r="O12" s="75" t="s">
        <v>22</v>
      </c>
      <c r="P12" s="77" t="s">
        <v>26</v>
      </c>
      <c r="Q12" s="75" t="s">
        <v>22</v>
      </c>
      <c r="R12" s="75" t="s">
        <v>22</v>
      </c>
      <c r="S12" s="75" t="s">
        <v>22</v>
      </c>
      <c r="T12" s="75" t="s">
        <v>325</v>
      </c>
      <c r="U12" s="75" t="s">
        <v>29</v>
      </c>
      <c r="V12" s="78">
        <v>13</v>
      </c>
      <c r="W12" s="79"/>
    </row>
    <row r="13" spans="1:23" ht="39" hidden="1" customHeight="1" thickBot="1" x14ac:dyDescent="0.3">
      <c r="A13" s="91" t="s">
        <v>20</v>
      </c>
      <c r="B13" s="92" t="s">
        <v>21</v>
      </c>
      <c r="C13" s="92" t="s">
        <v>370</v>
      </c>
      <c r="D13" s="92" t="s">
        <v>371</v>
      </c>
      <c r="E13" s="92" t="s">
        <v>22</v>
      </c>
      <c r="F13" s="92" t="s">
        <v>22</v>
      </c>
      <c r="G13" s="102" t="s">
        <v>365</v>
      </c>
      <c r="H13" s="92" t="s">
        <v>58</v>
      </c>
      <c r="I13" s="92" t="s">
        <v>326</v>
      </c>
      <c r="J13" s="92" t="s">
        <v>264</v>
      </c>
      <c r="K13" s="92" t="s">
        <v>315</v>
      </c>
      <c r="L13" s="92" t="s">
        <v>23</v>
      </c>
      <c r="M13" s="92" t="s">
        <v>25</v>
      </c>
      <c r="N13" s="92" t="s">
        <v>22</v>
      </c>
      <c r="O13" s="92" t="s">
        <v>22</v>
      </c>
      <c r="P13" s="93" t="s">
        <v>26</v>
      </c>
      <c r="Q13" s="92" t="s">
        <v>22</v>
      </c>
      <c r="R13" s="92" t="s">
        <v>22</v>
      </c>
      <c r="S13" s="92" t="s">
        <v>22</v>
      </c>
      <c r="T13" s="92" t="s">
        <v>327</v>
      </c>
      <c r="U13" s="92" t="s">
        <v>23</v>
      </c>
      <c r="V13" s="94">
        <v>14</v>
      </c>
      <c r="W13" s="95"/>
    </row>
    <row r="14" spans="1:23" ht="39" hidden="1" customHeight="1" x14ac:dyDescent="0.25">
      <c r="A14" s="74" t="s">
        <v>27</v>
      </c>
      <c r="B14" s="75" t="s">
        <v>28</v>
      </c>
      <c r="C14" s="75" t="s">
        <v>261</v>
      </c>
      <c r="D14" s="75" t="s">
        <v>328</v>
      </c>
      <c r="E14" s="76" t="s">
        <v>358</v>
      </c>
      <c r="F14" s="75" t="s">
        <v>177</v>
      </c>
      <c r="G14" s="76" t="s">
        <v>366</v>
      </c>
      <c r="H14" s="75" t="s">
        <v>58</v>
      </c>
      <c r="I14" s="75" t="s">
        <v>319</v>
      </c>
      <c r="J14" s="75" t="s">
        <v>29</v>
      </c>
      <c r="K14" s="75" t="s">
        <v>329</v>
      </c>
      <c r="L14" s="75" t="s">
        <v>304</v>
      </c>
      <c r="M14" s="75" t="s">
        <v>25</v>
      </c>
      <c r="N14" s="75" t="s">
        <v>22</v>
      </c>
      <c r="O14" s="75" t="s">
        <v>22</v>
      </c>
      <c r="P14" s="77" t="s">
        <v>26</v>
      </c>
      <c r="Q14" s="75" t="s">
        <v>22</v>
      </c>
      <c r="R14" s="75" t="s">
        <v>22</v>
      </c>
      <c r="S14" s="75" t="s">
        <v>22</v>
      </c>
      <c r="T14" s="75" t="s">
        <v>330</v>
      </c>
      <c r="U14" s="75" t="s">
        <v>29</v>
      </c>
      <c r="V14" s="78">
        <v>13</v>
      </c>
      <c r="W14" s="79"/>
    </row>
    <row r="15" spans="1:23" ht="39" hidden="1" customHeight="1" thickBot="1" x14ac:dyDescent="0.3">
      <c r="A15" s="91" t="s">
        <v>20</v>
      </c>
      <c r="B15" s="92" t="s">
        <v>21</v>
      </c>
      <c r="C15" s="92" t="s">
        <v>270</v>
      </c>
      <c r="D15" s="92" t="s">
        <v>331</v>
      </c>
      <c r="E15" s="92" t="s">
        <v>22</v>
      </c>
      <c r="F15" s="92" t="s">
        <v>22</v>
      </c>
      <c r="G15" s="102" t="s">
        <v>366</v>
      </c>
      <c r="H15" s="92" t="s">
        <v>58</v>
      </c>
      <c r="I15" s="92" t="s">
        <v>332</v>
      </c>
      <c r="J15" s="92" t="s">
        <v>264</v>
      </c>
      <c r="K15" s="92" t="s">
        <v>322</v>
      </c>
      <c r="L15" s="92" t="s">
        <v>23</v>
      </c>
      <c r="M15" s="92" t="s">
        <v>25</v>
      </c>
      <c r="N15" s="92" t="s">
        <v>22</v>
      </c>
      <c r="O15" s="92" t="s">
        <v>22</v>
      </c>
      <c r="P15" s="93" t="s">
        <v>26</v>
      </c>
      <c r="Q15" s="92" t="s">
        <v>22</v>
      </c>
      <c r="R15" s="92" t="s">
        <v>22</v>
      </c>
      <c r="S15" s="92" t="s">
        <v>22</v>
      </c>
      <c r="T15" s="92" t="s">
        <v>333</v>
      </c>
      <c r="U15" s="92" t="s">
        <v>23</v>
      </c>
      <c r="V15" s="94">
        <v>14</v>
      </c>
      <c r="W15" s="95"/>
    </row>
    <row r="16" spans="1:23" ht="39" hidden="1" customHeight="1" x14ac:dyDescent="0.25">
      <c r="A16" s="74" t="s">
        <v>27</v>
      </c>
      <c r="B16" s="75" t="s">
        <v>28</v>
      </c>
      <c r="C16" s="75" t="s">
        <v>181</v>
      </c>
      <c r="D16" s="75" t="s">
        <v>373</v>
      </c>
      <c r="E16" s="76" t="s">
        <v>360</v>
      </c>
      <c r="F16" s="75" t="s">
        <v>177</v>
      </c>
      <c r="G16" s="76" t="s">
        <v>367</v>
      </c>
      <c r="H16" s="75" t="s">
        <v>58</v>
      </c>
      <c r="I16" s="75" t="s">
        <v>325</v>
      </c>
      <c r="J16" s="75" t="s">
        <v>29</v>
      </c>
      <c r="K16" s="75" t="s">
        <v>334</v>
      </c>
      <c r="L16" s="75" t="s">
        <v>304</v>
      </c>
      <c r="M16" s="75" t="s">
        <v>25</v>
      </c>
      <c r="N16" s="75" t="s">
        <v>22</v>
      </c>
      <c r="O16" s="75" t="s">
        <v>22</v>
      </c>
      <c r="P16" s="77" t="s">
        <v>26</v>
      </c>
      <c r="Q16" s="75" t="s">
        <v>22</v>
      </c>
      <c r="R16" s="75" t="s">
        <v>22</v>
      </c>
      <c r="S16" s="75" t="s">
        <v>22</v>
      </c>
      <c r="T16" s="75" t="s">
        <v>335</v>
      </c>
      <c r="U16" s="75" t="s">
        <v>29</v>
      </c>
      <c r="V16" s="78">
        <v>13</v>
      </c>
      <c r="W16" s="79"/>
    </row>
    <row r="17" spans="1:23" ht="39" hidden="1" customHeight="1" thickBot="1" x14ac:dyDescent="0.3">
      <c r="A17" s="91" t="s">
        <v>20</v>
      </c>
      <c r="B17" s="92" t="s">
        <v>21</v>
      </c>
      <c r="C17" s="92" t="s">
        <v>277</v>
      </c>
      <c r="D17" s="92" t="s">
        <v>336</v>
      </c>
      <c r="E17" s="92" t="s">
        <v>22</v>
      </c>
      <c r="F17" s="92" t="s">
        <v>22</v>
      </c>
      <c r="G17" s="102" t="s">
        <v>367</v>
      </c>
      <c r="H17" s="92" t="s">
        <v>58</v>
      </c>
      <c r="I17" s="92" t="s">
        <v>337</v>
      </c>
      <c r="J17" s="92" t="s">
        <v>264</v>
      </c>
      <c r="K17" s="92" t="s">
        <v>327</v>
      </c>
      <c r="L17" s="92" t="s">
        <v>23</v>
      </c>
      <c r="M17" s="92" t="s">
        <v>25</v>
      </c>
      <c r="N17" s="92" t="s">
        <v>22</v>
      </c>
      <c r="O17" s="92" t="s">
        <v>22</v>
      </c>
      <c r="P17" s="93" t="s">
        <v>26</v>
      </c>
      <c r="Q17" s="92" t="s">
        <v>22</v>
      </c>
      <c r="R17" s="92" t="s">
        <v>22</v>
      </c>
      <c r="S17" s="92" t="s">
        <v>22</v>
      </c>
      <c r="T17" s="92" t="s">
        <v>338</v>
      </c>
      <c r="U17" s="92" t="s">
        <v>23</v>
      </c>
      <c r="V17" s="94">
        <v>14</v>
      </c>
      <c r="W17" s="95"/>
    </row>
    <row r="18" spans="1:23" ht="39" hidden="1" customHeight="1" x14ac:dyDescent="0.25">
      <c r="A18" s="74" t="s">
        <v>27</v>
      </c>
      <c r="B18" s="75" t="s">
        <v>28</v>
      </c>
      <c r="C18" s="75" t="s">
        <v>374</v>
      </c>
      <c r="D18" s="75" t="s">
        <v>375</v>
      </c>
      <c r="E18" s="76" t="s">
        <v>362</v>
      </c>
      <c r="F18" s="75" t="s">
        <v>177</v>
      </c>
      <c r="G18" s="76" t="s">
        <v>368</v>
      </c>
      <c r="H18" s="75" t="s">
        <v>58</v>
      </c>
      <c r="I18" s="75" t="s">
        <v>330</v>
      </c>
      <c r="J18" s="75" t="s">
        <v>29</v>
      </c>
      <c r="K18" s="75" t="s">
        <v>339</v>
      </c>
      <c r="L18" s="75" t="s">
        <v>304</v>
      </c>
      <c r="M18" s="75" t="s">
        <v>25</v>
      </c>
      <c r="N18" s="75" t="s">
        <v>22</v>
      </c>
      <c r="O18" s="75" t="s">
        <v>22</v>
      </c>
      <c r="P18" s="77" t="s">
        <v>26</v>
      </c>
      <c r="Q18" s="75" t="s">
        <v>22</v>
      </c>
      <c r="R18" s="75" t="s">
        <v>22</v>
      </c>
      <c r="S18" s="75" t="s">
        <v>22</v>
      </c>
      <c r="T18" s="75" t="s">
        <v>340</v>
      </c>
      <c r="U18" s="75" t="s">
        <v>29</v>
      </c>
      <c r="V18" s="78">
        <v>13</v>
      </c>
      <c r="W18" s="79"/>
    </row>
    <row r="19" spans="1:23" ht="39" hidden="1" customHeight="1" thickBot="1" x14ac:dyDescent="0.3">
      <c r="A19" s="91" t="s">
        <v>20</v>
      </c>
      <c r="B19" s="92" t="s">
        <v>21</v>
      </c>
      <c r="C19" s="92" t="s">
        <v>286</v>
      </c>
      <c r="D19" s="92" t="s">
        <v>341</v>
      </c>
      <c r="E19" s="92" t="s">
        <v>22</v>
      </c>
      <c r="F19" s="92" t="s">
        <v>22</v>
      </c>
      <c r="G19" s="102" t="s">
        <v>368</v>
      </c>
      <c r="H19" s="92" t="s">
        <v>58</v>
      </c>
      <c r="I19" s="92" t="s">
        <v>342</v>
      </c>
      <c r="J19" s="92" t="s">
        <v>264</v>
      </c>
      <c r="K19" s="92" t="s">
        <v>333</v>
      </c>
      <c r="L19" s="92" t="s">
        <v>23</v>
      </c>
      <c r="M19" s="92" t="s">
        <v>25</v>
      </c>
      <c r="N19" s="92" t="s">
        <v>22</v>
      </c>
      <c r="O19" s="92" t="s">
        <v>22</v>
      </c>
      <c r="P19" s="93" t="s">
        <v>26</v>
      </c>
      <c r="Q19" s="92" t="s">
        <v>22</v>
      </c>
      <c r="R19" s="92" t="s">
        <v>22</v>
      </c>
      <c r="S19" s="92" t="s">
        <v>22</v>
      </c>
      <c r="T19" s="92" t="s">
        <v>343</v>
      </c>
      <c r="U19" s="92" t="s">
        <v>23</v>
      </c>
      <c r="V19" s="94">
        <v>14</v>
      </c>
      <c r="W19" s="95"/>
    </row>
    <row r="20" spans="1:23" ht="39" hidden="1" customHeight="1" x14ac:dyDescent="0.25">
      <c r="A20" s="74" t="s">
        <v>27</v>
      </c>
      <c r="B20" s="75" t="s">
        <v>28</v>
      </c>
      <c r="C20" s="75" t="s">
        <v>376</v>
      </c>
      <c r="D20" s="75" t="s">
        <v>377</v>
      </c>
      <c r="E20" s="76" t="s">
        <v>378</v>
      </c>
      <c r="F20" s="75" t="s">
        <v>379</v>
      </c>
      <c r="G20" s="76" t="s">
        <v>369</v>
      </c>
      <c r="H20" s="75" t="s">
        <v>58</v>
      </c>
      <c r="I20" s="75" t="s">
        <v>335</v>
      </c>
      <c r="J20" s="75" t="s">
        <v>29</v>
      </c>
      <c r="K20" s="75" t="s">
        <v>344</v>
      </c>
      <c r="L20" s="75" t="s">
        <v>304</v>
      </c>
      <c r="M20" s="75" t="s">
        <v>25</v>
      </c>
      <c r="N20" s="75" t="s">
        <v>22</v>
      </c>
      <c r="O20" s="75" t="s">
        <v>22</v>
      </c>
      <c r="P20" s="77" t="s">
        <v>26</v>
      </c>
      <c r="Q20" s="75" t="s">
        <v>22</v>
      </c>
      <c r="R20" s="75" t="s">
        <v>22</v>
      </c>
      <c r="S20" s="75" t="s">
        <v>22</v>
      </c>
      <c r="T20" s="75" t="s">
        <v>345</v>
      </c>
      <c r="U20" s="75" t="s">
        <v>29</v>
      </c>
      <c r="V20" s="78">
        <v>13</v>
      </c>
      <c r="W20" s="79"/>
    </row>
    <row r="21" spans="1:23" ht="39" hidden="1" customHeight="1" thickBot="1" x14ac:dyDescent="0.3">
      <c r="A21" s="91" t="s">
        <v>20</v>
      </c>
      <c r="B21" s="92" t="s">
        <v>21</v>
      </c>
      <c r="C21" s="92" t="s">
        <v>370</v>
      </c>
      <c r="D21" s="92" t="s">
        <v>426</v>
      </c>
      <c r="E21" s="92" t="s">
        <v>22</v>
      </c>
      <c r="F21" s="92" t="s">
        <v>22</v>
      </c>
      <c r="G21" s="102" t="s">
        <v>369</v>
      </c>
      <c r="H21" s="92" t="s">
        <v>58</v>
      </c>
      <c r="I21" s="92" t="s">
        <v>401</v>
      </c>
      <c r="J21" s="92" t="s">
        <v>264</v>
      </c>
      <c r="K21" s="92" t="s">
        <v>338</v>
      </c>
      <c r="L21" s="92" t="s">
        <v>23</v>
      </c>
      <c r="M21" s="92" t="s">
        <v>25</v>
      </c>
      <c r="N21" s="92" t="s">
        <v>22</v>
      </c>
      <c r="O21" s="92" t="s">
        <v>22</v>
      </c>
      <c r="P21" s="93" t="s">
        <v>26</v>
      </c>
      <c r="Q21" s="92" t="s">
        <v>22</v>
      </c>
      <c r="R21" s="92" t="s">
        <v>22</v>
      </c>
      <c r="S21" s="92" t="s">
        <v>22</v>
      </c>
      <c r="T21" s="92" t="s">
        <v>405</v>
      </c>
      <c r="U21" s="92" t="s">
        <v>23</v>
      </c>
      <c r="V21" s="94">
        <v>14</v>
      </c>
      <c r="W21" s="95"/>
    </row>
    <row r="22" spans="1:23" ht="39" hidden="1" customHeight="1" x14ac:dyDescent="0.25">
      <c r="A22" s="74" t="s">
        <v>27</v>
      </c>
      <c r="B22" s="75" t="s">
        <v>28</v>
      </c>
      <c r="C22" s="75" t="s">
        <v>441</v>
      </c>
      <c r="D22" s="75" t="s">
        <v>377</v>
      </c>
      <c r="E22" s="76" t="s">
        <v>442</v>
      </c>
      <c r="F22" s="75" t="s">
        <v>177</v>
      </c>
      <c r="G22" s="76" t="s">
        <v>424</v>
      </c>
      <c r="H22" s="75" t="s">
        <v>58</v>
      </c>
      <c r="I22" s="75" t="s">
        <v>345</v>
      </c>
      <c r="J22" s="75" t="s">
        <v>29</v>
      </c>
      <c r="K22" s="75" t="s">
        <v>413</v>
      </c>
      <c r="L22" s="75" t="s">
        <v>304</v>
      </c>
      <c r="M22" s="75" t="s">
        <v>25</v>
      </c>
      <c r="N22" s="75" t="s">
        <v>22</v>
      </c>
      <c r="O22" s="75" t="s">
        <v>22</v>
      </c>
      <c r="P22" s="77" t="s">
        <v>26</v>
      </c>
      <c r="Q22" s="75" t="s">
        <v>22</v>
      </c>
      <c r="R22" s="75" t="s">
        <v>22</v>
      </c>
      <c r="S22" s="75" t="s">
        <v>22</v>
      </c>
      <c r="T22" s="75" t="s">
        <v>406</v>
      </c>
      <c r="U22" s="75" t="s">
        <v>29</v>
      </c>
      <c r="V22" s="78">
        <v>13</v>
      </c>
      <c r="W22" s="79"/>
    </row>
    <row r="23" spans="1:23" ht="39" hidden="1" customHeight="1" thickBot="1" x14ac:dyDescent="0.3">
      <c r="A23" s="91" t="s">
        <v>20</v>
      </c>
      <c r="B23" s="92" t="s">
        <v>21</v>
      </c>
      <c r="C23" s="92" t="s">
        <v>270</v>
      </c>
      <c r="D23" s="92" t="s">
        <v>417</v>
      </c>
      <c r="E23" s="92" t="s">
        <v>22</v>
      </c>
      <c r="F23" s="92" t="s">
        <v>22</v>
      </c>
      <c r="G23" s="102" t="s">
        <v>424</v>
      </c>
      <c r="H23" s="92" t="s">
        <v>58</v>
      </c>
      <c r="I23" s="92" t="s">
        <v>404</v>
      </c>
      <c r="J23" s="92" t="s">
        <v>264</v>
      </c>
      <c r="K23" s="92" t="s">
        <v>405</v>
      </c>
      <c r="L23" s="92" t="s">
        <v>23</v>
      </c>
      <c r="M23" s="92" t="s">
        <v>25</v>
      </c>
      <c r="N23" s="92" t="s">
        <v>22</v>
      </c>
      <c r="O23" s="92" t="s">
        <v>22</v>
      </c>
      <c r="P23" s="93" t="s">
        <v>26</v>
      </c>
      <c r="Q23" s="92" t="s">
        <v>22</v>
      </c>
      <c r="R23" s="92" t="s">
        <v>22</v>
      </c>
      <c r="S23" s="92" t="s">
        <v>22</v>
      </c>
      <c r="T23" s="92" t="s">
        <v>411</v>
      </c>
      <c r="U23" s="92" t="s">
        <v>23</v>
      </c>
      <c r="V23" s="94">
        <v>14</v>
      </c>
      <c r="W23" s="95"/>
    </row>
    <row r="24" spans="1:23" ht="39" hidden="1" customHeight="1" x14ac:dyDescent="0.25">
      <c r="A24" s="74" t="s">
        <v>27</v>
      </c>
      <c r="B24" s="75" t="s">
        <v>28</v>
      </c>
      <c r="C24" s="75" t="s">
        <v>443</v>
      </c>
      <c r="D24" s="75" t="s">
        <v>421</v>
      </c>
      <c r="E24" s="76" t="s">
        <v>444</v>
      </c>
      <c r="F24" s="75" t="s">
        <v>177</v>
      </c>
      <c r="G24" s="76" t="s">
        <v>431</v>
      </c>
      <c r="H24" s="75" t="s">
        <v>58</v>
      </c>
      <c r="I24" s="75" t="s">
        <v>402</v>
      </c>
      <c r="J24" s="75" t="s">
        <v>29</v>
      </c>
      <c r="K24" s="75" t="s">
        <v>414</v>
      </c>
      <c r="L24" s="75" t="s">
        <v>304</v>
      </c>
      <c r="M24" s="75" t="s">
        <v>25</v>
      </c>
      <c r="N24" s="75" t="s">
        <v>22</v>
      </c>
      <c r="O24" s="75" t="s">
        <v>22</v>
      </c>
      <c r="P24" s="77" t="s">
        <v>26</v>
      </c>
      <c r="Q24" s="75" t="s">
        <v>22</v>
      </c>
      <c r="R24" s="75" t="s">
        <v>22</v>
      </c>
      <c r="S24" s="75" t="s">
        <v>22</v>
      </c>
      <c r="T24" s="75" t="s">
        <v>409</v>
      </c>
      <c r="U24" s="75" t="s">
        <v>29</v>
      </c>
      <c r="V24" s="78">
        <v>13</v>
      </c>
      <c r="W24" s="79"/>
    </row>
    <row r="25" spans="1:23" ht="39" hidden="1" customHeight="1" thickBot="1" x14ac:dyDescent="0.3">
      <c r="A25" s="91" t="s">
        <v>20</v>
      </c>
      <c r="B25" s="92" t="s">
        <v>21</v>
      </c>
      <c r="C25" s="92" t="s">
        <v>277</v>
      </c>
      <c r="D25" s="92" t="s">
        <v>434</v>
      </c>
      <c r="E25" s="92" t="s">
        <v>22</v>
      </c>
      <c r="F25" s="92" t="s">
        <v>22</v>
      </c>
      <c r="G25" s="102" t="s">
        <v>431</v>
      </c>
      <c r="H25" s="92" t="s">
        <v>58</v>
      </c>
      <c r="I25" s="92" t="s">
        <v>407</v>
      </c>
      <c r="J25" s="92" t="s">
        <v>264</v>
      </c>
      <c r="K25" s="92" t="s">
        <v>408</v>
      </c>
      <c r="L25" s="92" t="s">
        <v>23</v>
      </c>
      <c r="M25" s="92" t="s">
        <v>25</v>
      </c>
      <c r="N25" s="92" t="s">
        <v>22</v>
      </c>
      <c r="O25" s="92" t="s">
        <v>22</v>
      </c>
      <c r="P25" s="93" t="s">
        <v>26</v>
      </c>
      <c r="Q25" s="92" t="s">
        <v>22</v>
      </c>
      <c r="R25" s="92" t="s">
        <v>22</v>
      </c>
      <c r="S25" s="92" t="s">
        <v>22</v>
      </c>
      <c r="T25" s="92" t="s">
        <v>415</v>
      </c>
      <c r="U25" s="92" t="s">
        <v>23</v>
      </c>
      <c r="V25" s="94">
        <v>14</v>
      </c>
      <c r="W25" s="95"/>
    </row>
    <row r="26" spans="1:23" ht="39" hidden="1" customHeight="1" thickBot="1" x14ac:dyDescent="0.3">
      <c r="A26" s="96" t="s">
        <v>27</v>
      </c>
      <c r="B26" s="97" t="s">
        <v>28</v>
      </c>
      <c r="C26" s="97" t="s">
        <v>374</v>
      </c>
      <c r="D26" s="97" t="s">
        <v>422</v>
      </c>
      <c r="E26" s="101" t="s">
        <v>445</v>
      </c>
      <c r="F26" s="97" t="s">
        <v>177</v>
      </c>
      <c r="G26" s="101" t="s">
        <v>433</v>
      </c>
      <c r="H26" s="97" t="s">
        <v>58</v>
      </c>
      <c r="I26" s="97" t="s">
        <v>406</v>
      </c>
      <c r="J26" s="97" t="s">
        <v>29</v>
      </c>
      <c r="K26" s="97" t="s">
        <v>438</v>
      </c>
      <c r="L26" s="97" t="s">
        <v>304</v>
      </c>
      <c r="M26" s="97" t="s">
        <v>25</v>
      </c>
      <c r="N26" s="97" t="s">
        <v>22</v>
      </c>
      <c r="O26" s="97" t="s">
        <v>22</v>
      </c>
      <c r="P26" s="98" t="s">
        <v>26</v>
      </c>
      <c r="Q26" s="97" t="s">
        <v>22</v>
      </c>
      <c r="R26" s="97" t="s">
        <v>22</v>
      </c>
      <c r="S26" s="97" t="s">
        <v>22</v>
      </c>
      <c r="T26" s="97" t="s">
        <v>412</v>
      </c>
      <c r="U26" s="97" t="s">
        <v>29</v>
      </c>
      <c r="V26" s="99">
        <v>13</v>
      </c>
      <c r="W26" s="100"/>
    </row>
    <row r="27" spans="1:23" ht="39" customHeight="1" x14ac:dyDescent="0.25">
      <c r="A27" s="74" t="s">
        <v>27</v>
      </c>
      <c r="B27" s="75" t="s">
        <v>28</v>
      </c>
      <c r="C27" s="75" t="s">
        <v>316</v>
      </c>
      <c r="D27" s="75" t="s">
        <v>460</v>
      </c>
      <c r="E27" s="76" t="s">
        <v>508</v>
      </c>
      <c r="F27" s="75" t="s">
        <v>352</v>
      </c>
      <c r="G27" s="76" t="s">
        <v>461</v>
      </c>
      <c r="H27" s="75" t="s">
        <v>303</v>
      </c>
      <c r="I27" s="75" t="s">
        <v>513</v>
      </c>
      <c r="J27" s="75" t="s">
        <v>29</v>
      </c>
      <c r="K27" s="75" t="s">
        <v>465</v>
      </c>
      <c r="L27" s="75" t="s">
        <v>304</v>
      </c>
      <c r="M27" s="75" t="s">
        <v>25</v>
      </c>
      <c r="N27" s="75" t="s">
        <v>22</v>
      </c>
      <c r="O27" s="75" t="s">
        <v>22</v>
      </c>
      <c r="P27" s="77" t="s">
        <v>26</v>
      </c>
      <c r="Q27" s="75" t="s">
        <v>22</v>
      </c>
      <c r="R27" s="75" t="s">
        <v>22</v>
      </c>
      <c r="S27" s="75" t="s">
        <v>22</v>
      </c>
      <c r="T27" s="75" t="s">
        <v>464</v>
      </c>
      <c r="U27" s="75" t="s">
        <v>29</v>
      </c>
      <c r="V27" s="78">
        <v>13</v>
      </c>
      <c r="W27" s="79"/>
    </row>
    <row r="28" spans="1:23" ht="39" customHeight="1" thickBot="1" x14ac:dyDescent="0.3">
      <c r="A28" s="91" t="s">
        <v>20</v>
      </c>
      <c r="B28" s="92" t="s">
        <v>21</v>
      </c>
      <c r="C28" s="92" t="s">
        <v>467</v>
      </c>
      <c r="D28" s="92" t="s">
        <v>468</v>
      </c>
      <c r="E28" s="102" t="s">
        <v>22</v>
      </c>
      <c r="F28" s="92" t="s">
        <v>22</v>
      </c>
      <c r="G28" s="102" t="s">
        <v>461</v>
      </c>
      <c r="H28" s="92" t="s">
        <v>303</v>
      </c>
      <c r="I28" s="92" t="s">
        <v>462</v>
      </c>
      <c r="J28" s="92" t="s">
        <v>264</v>
      </c>
      <c r="K28" s="92" t="s">
        <v>463</v>
      </c>
      <c r="L28" s="92" t="s">
        <v>23</v>
      </c>
      <c r="M28" s="92" t="s">
        <v>25</v>
      </c>
      <c r="N28" s="92" t="s">
        <v>22</v>
      </c>
      <c r="O28" s="92" t="s">
        <v>22</v>
      </c>
      <c r="P28" s="93" t="s">
        <v>26</v>
      </c>
      <c r="Q28" s="92" t="s">
        <v>22</v>
      </c>
      <c r="R28" s="92" t="s">
        <v>22</v>
      </c>
      <c r="S28" s="92" t="s">
        <v>22</v>
      </c>
      <c r="T28" s="92" t="s">
        <v>466</v>
      </c>
      <c r="U28" s="92" t="s">
        <v>23</v>
      </c>
      <c r="V28" s="94">
        <v>14</v>
      </c>
      <c r="W28" s="95"/>
    </row>
    <row r="29" spans="1:23" ht="39" customHeight="1" x14ac:dyDescent="0.25">
      <c r="A29" s="74" t="s">
        <v>27</v>
      </c>
      <c r="B29" s="75" t="s">
        <v>28</v>
      </c>
      <c r="C29" s="75" t="s">
        <v>288</v>
      </c>
      <c r="D29" s="75" t="s">
        <v>470</v>
      </c>
      <c r="E29" s="76" t="s">
        <v>509</v>
      </c>
      <c r="F29" s="75" t="s">
        <v>352</v>
      </c>
      <c r="G29" s="76" t="s">
        <v>471</v>
      </c>
      <c r="H29" s="75" t="s">
        <v>303</v>
      </c>
      <c r="I29" s="75" t="s">
        <v>455</v>
      </c>
      <c r="J29" s="75" t="s">
        <v>29</v>
      </c>
      <c r="K29" s="75" t="s">
        <v>475</v>
      </c>
      <c r="L29" s="75" t="s">
        <v>304</v>
      </c>
      <c r="M29" s="75" t="s">
        <v>25</v>
      </c>
      <c r="N29" s="75" t="s">
        <v>22</v>
      </c>
      <c r="O29" s="75" t="s">
        <v>22</v>
      </c>
      <c r="P29" s="77" t="s">
        <v>26</v>
      </c>
      <c r="Q29" s="75" t="s">
        <v>22</v>
      </c>
      <c r="R29" s="75" t="s">
        <v>22</v>
      </c>
      <c r="S29" s="75" t="s">
        <v>22</v>
      </c>
      <c r="T29" s="75" t="s">
        <v>473</v>
      </c>
      <c r="U29" s="75" t="s">
        <v>29</v>
      </c>
      <c r="V29" s="78">
        <v>13</v>
      </c>
      <c r="W29" s="79"/>
    </row>
    <row r="30" spans="1:23" ht="39" customHeight="1" thickBot="1" x14ac:dyDescent="0.3">
      <c r="A30" s="91" t="s">
        <v>20</v>
      </c>
      <c r="B30" s="92" t="s">
        <v>21</v>
      </c>
      <c r="C30" s="92" t="s">
        <v>270</v>
      </c>
      <c r="D30" s="92" t="s">
        <v>477</v>
      </c>
      <c r="E30" s="102" t="s">
        <v>22</v>
      </c>
      <c r="F30" s="92" t="s">
        <v>22</v>
      </c>
      <c r="G30" s="102" t="s">
        <v>471</v>
      </c>
      <c r="H30" s="92" t="s">
        <v>303</v>
      </c>
      <c r="I30" s="92" t="s">
        <v>472</v>
      </c>
      <c r="J30" s="92" t="s">
        <v>264</v>
      </c>
      <c r="K30" s="92" t="s">
        <v>457</v>
      </c>
      <c r="L30" s="92" t="s">
        <v>23</v>
      </c>
      <c r="M30" s="92" t="s">
        <v>25</v>
      </c>
      <c r="N30" s="92" t="s">
        <v>22</v>
      </c>
      <c r="O30" s="92" t="s">
        <v>22</v>
      </c>
      <c r="P30" s="93" t="s">
        <v>26</v>
      </c>
      <c r="Q30" s="92" t="s">
        <v>22</v>
      </c>
      <c r="R30" s="92" t="s">
        <v>22</v>
      </c>
      <c r="S30" s="92" t="s">
        <v>22</v>
      </c>
      <c r="T30" s="92" t="s">
        <v>476</v>
      </c>
      <c r="U30" s="92" t="s">
        <v>23</v>
      </c>
      <c r="V30" s="94">
        <v>14</v>
      </c>
      <c r="W30" s="95"/>
    </row>
    <row r="31" spans="1:23" ht="39" customHeight="1" x14ac:dyDescent="0.25">
      <c r="A31" s="74" t="s">
        <v>27</v>
      </c>
      <c r="B31" s="75" t="s">
        <v>28</v>
      </c>
      <c r="C31" s="75" t="s">
        <v>479</v>
      </c>
      <c r="D31" s="75" t="s">
        <v>480</v>
      </c>
      <c r="E31" s="76" t="s">
        <v>510</v>
      </c>
      <c r="F31" s="75" t="s">
        <v>352</v>
      </c>
      <c r="G31" s="76" t="s">
        <v>481</v>
      </c>
      <c r="H31" s="75" t="s">
        <v>303</v>
      </c>
      <c r="I31" s="75" t="s">
        <v>464</v>
      </c>
      <c r="J31" s="75" t="s">
        <v>29</v>
      </c>
      <c r="K31" s="75" t="s">
        <v>486</v>
      </c>
      <c r="L31" s="75" t="s">
        <v>304</v>
      </c>
      <c r="M31" s="75" t="s">
        <v>25</v>
      </c>
      <c r="N31" s="75" t="s">
        <v>22</v>
      </c>
      <c r="O31" s="75" t="s">
        <v>22</v>
      </c>
      <c r="P31" s="77" t="s">
        <v>26</v>
      </c>
      <c r="Q31" s="75" t="s">
        <v>22</v>
      </c>
      <c r="R31" s="75" t="s">
        <v>22</v>
      </c>
      <c r="S31" s="75" t="s">
        <v>22</v>
      </c>
      <c r="T31" s="75" t="s">
        <v>483</v>
      </c>
      <c r="U31" s="75" t="s">
        <v>29</v>
      </c>
      <c r="V31" s="78">
        <v>13</v>
      </c>
      <c r="W31" s="79"/>
    </row>
    <row r="32" spans="1:23" ht="39" customHeight="1" thickBot="1" x14ac:dyDescent="0.3">
      <c r="A32" s="91" t="s">
        <v>20</v>
      </c>
      <c r="B32" s="92" t="s">
        <v>21</v>
      </c>
      <c r="C32" s="92" t="s">
        <v>277</v>
      </c>
      <c r="D32" s="92" t="s">
        <v>488</v>
      </c>
      <c r="E32" s="102" t="s">
        <v>22</v>
      </c>
      <c r="F32" s="92" t="s">
        <v>22</v>
      </c>
      <c r="G32" s="102" t="s">
        <v>481</v>
      </c>
      <c r="H32" s="92" t="s">
        <v>303</v>
      </c>
      <c r="I32" s="92" t="s">
        <v>482</v>
      </c>
      <c r="J32" s="92" t="s">
        <v>264</v>
      </c>
      <c r="K32" s="92" t="s">
        <v>466</v>
      </c>
      <c r="L32" s="92" t="s">
        <v>23</v>
      </c>
      <c r="M32" s="92" t="s">
        <v>25</v>
      </c>
      <c r="N32" s="92" t="s">
        <v>22</v>
      </c>
      <c r="O32" s="92" t="s">
        <v>22</v>
      </c>
      <c r="P32" s="93" t="s">
        <v>26</v>
      </c>
      <c r="Q32" s="92" t="s">
        <v>22</v>
      </c>
      <c r="R32" s="92" t="s">
        <v>22</v>
      </c>
      <c r="S32" s="92" t="s">
        <v>22</v>
      </c>
      <c r="T32" s="92" t="s">
        <v>487</v>
      </c>
      <c r="U32" s="92" t="s">
        <v>23</v>
      </c>
      <c r="V32" s="94">
        <v>14</v>
      </c>
      <c r="W32" s="95"/>
    </row>
    <row r="33" spans="1:23" ht="39" customHeight="1" x14ac:dyDescent="0.25">
      <c r="A33" s="74" t="s">
        <v>27</v>
      </c>
      <c r="B33" s="75" t="s">
        <v>28</v>
      </c>
      <c r="C33" s="75" t="s">
        <v>181</v>
      </c>
      <c r="D33" s="75" t="s">
        <v>490</v>
      </c>
      <c r="E33" s="76" t="s">
        <v>519</v>
      </c>
      <c r="F33" s="75" t="s">
        <v>379</v>
      </c>
      <c r="G33" s="76" t="s">
        <v>503</v>
      </c>
      <c r="H33" s="75" t="s">
        <v>177</v>
      </c>
      <c r="I33" s="75" t="s">
        <v>473</v>
      </c>
      <c r="J33" s="75" t="s">
        <v>29</v>
      </c>
      <c r="K33" s="75" t="s">
        <v>494</v>
      </c>
      <c r="L33" s="75" t="s">
        <v>304</v>
      </c>
      <c r="M33" s="75" t="s">
        <v>25</v>
      </c>
      <c r="N33" s="75" t="s">
        <v>22</v>
      </c>
      <c r="O33" s="75" t="s">
        <v>22</v>
      </c>
      <c r="P33" s="77" t="s">
        <v>26</v>
      </c>
      <c r="Q33" s="75" t="s">
        <v>22</v>
      </c>
      <c r="R33" s="75" t="s">
        <v>22</v>
      </c>
      <c r="S33" s="75" t="s">
        <v>22</v>
      </c>
      <c r="T33" s="75" t="s">
        <v>492</v>
      </c>
      <c r="U33" s="75" t="s">
        <v>29</v>
      </c>
      <c r="V33" s="78">
        <v>13</v>
      </c>
      <c r="W33" s="79"/>
    </row>
    <row r="34" spans="1:23" ht="39" customHeight="1" thickBot="1" x14ac:dyDescent="0.3">
      <c r="A34" s="91" t="s">
        <v>20</v>
      </c>
      <c r="B34" s="92" t="s">
        <v>21</v>
      </c>
      <c r="C34" s="92" t="s">
        <v>286</v>
      </c>
      <c r="D34" s="92" t="s">
        <v>496</v>
      </c>
      <c r="E34" s="102" t="s">
        <v>22</v>
      </c>
      <c r="F34" s="92" t="s">
        <v>22</v>
      </c>
      <c r="G34" s="102" t="s">
        <v>503</v>
      </c>
      <c r="H34" s="92" t="s">
        <v>177</v>
      </c>
      <c r="I34" s="92" t="s">
        <v>491</v>
      </c>
      <c r="J34" s="92" t="s">
        <v>264</v>
      </c>
      <c r="K34" s="92" t="s">
        <v>476</v>
      </c>
      <c r="L34" s="92" t="s">
        <v>23</v>
      </c>
      <c r="M34" s="92" t="s">
        <v>25</v>
      </c>
      <c r="N34" s="92" t="s">
        <v>22</v>
      </c>
      <c r="O34" s="92" t="s">
        <v>22</v>
      </c>
      <c r="P34" s="93" t="s">
        <v>26</v>
      </c>
      <c r="Q34" s="92" t="s">
        <v>22</v>
      </c>
      <c r="R34" s="92" t="s">
        <v>22</v>
      </c>
      <c r="S34" s="92" t="s">
        <v>22</v>
      </c>
      <c r="T34" s="92" t="s">
        <v>495</v>
      </c>
      <c r="U34" s="92" t="s">
        <v>23</v>
      </c>
      <c r="V34" s="94">
        <v>14</v>
      </c>
      <c r="W34" s="95"/>
    </row>
    <row r="35" spans="1:23" ht="39" customHeight="1" x14ac:dyDescent="0.25">
      <c r="A35" s="74" t="s">
        <v>27</v>
      </c>
      <c r="B35" s="75" t="s">
        <v>28</v>
      </c>
      <c r="C35" s="75" t="s">
        <v>316</v>
      </c>
      <c r="D35" s="75" t="s">
        <v>515</v>
      </c>
      <c r="E35" s="76" t="s">
        <v>511</v>
      </c>
      <c r="F35" s="75" t="s">
        <v>352</v>
      </c>
      <c r="G35" s="76" t="s">
        <v>498</v>
      </c>
      <c r="H35" s="75" t="s">
        <v>303</v>
      </c>
      <c r="I35" s="75" t="s">
        <v>483</v>
      </c>
      <c r="J35" s="75" t="s">
        <v>29</v>
      </c>
      <c r="K35" s="75" t="s">
        <v>517</v>
      </c>
      <c r="L35" s="75" t="s">
        <v>304</v>
      </c>
      <c r="M35" s="75" t="s">
        <v>25</v>
      </c>
      <c r="N35" s="75" t="s">
        <v>22</v>
      </c>
      <c r="O35" s="75" t="s">
        <v>22</v>
      </c>
      <c r="P35" s="77" t="s">
        <v>26</v>
      </c>
      <c r="Q35" s="75" t="s">
        <v>22</v>
      </c>
      <c r="R35" s="75" t="s">
        <v>22</v>
      </c>
      <c r="S35" s="75" t="s">
        <v>22</v>
      </c>
      <c r="T35" s="75" t="s">
        <v>500</v>
      </c>
      <c r="U35" s="75" t="s">
        <v>29</v>
      </c>
      <c r="V35" s="78">
        <v>13</v>
      </c>
      <c r="W35" s="79"/>
    </row>
    <row r="36" spans="1:23" ht="39" customHeight="1" thickBot="1" x14ac:dyDescent="0.3">
      <c r="A36" s="91" t="s">
        <v>20</v>
      </c>
      <c r="B36" s="92" t="s">
        <v>21</v>
      </c>
      <c r="C36" s="92" t="s">
        <v>467</v>
      </c>
      <c r="D36" s="92" t="s">
        <v>520</v>
      </c>
      <c r="E36" s="102" t="s">
        <v>22</v>
      </c>
      <c r="F36" s="92" t="s">
        <v>22</v>
      </c>
      <c r="G36" s="102" t="s">
        <v>498</v>
      </c>
      <c r="H36" s="92" t="s">
        <v>303</v>
      </c>
      <c r="I36" s="92" t="s">
        <v>499</v>
      </c>
      <c r="J36" s="92" t="s">
        <v>264</v>
      </c>
      <c r="K36" s="92" t="s">
        <v>487</v>
      </c>
      <c r="L36" s="92" t="s">
        <v>23</v>
      </c>
      <c r="M36" s="92" t="s">
        <v>25</v>
      </c>
      <c r="N36" s="92" t="s">
        <v>22</v>
      </c>
      <c r="O36" s="92" t="s">
        <v>22</v>
      </c>
      <c r="P36" s="93" t="s">
        <v>26</v>
      </c>
      <c r="Q36" s="92" t="s">
        <v>22</v>
      </c>
      <c r="R36" s="92" t="s">
        <v>22</v>
      </c>
      <c r="S36" s="92" t="s">
        <v>22</v>
      </c>
      <c r="T36" s="92" t="s">
        <v>518</v>
      </c>
      <c r="U36" s="92" t="s">
        <v>23</v>
      </c>
      <c r="V36" s="94">
        <v>14</v>
      </c>
      <c r="W36" s="95"/>
    </row>
    <row r="37" spans="1:23" ht="24" customHeight="1" x14ac:dyDescent="0.25">
      <c r="A37" s="19" t="s">
        <v>54</v>
      </c>
    </row>
    <row r="38" spans="1:23" ht="24.6" customHeight="1" x14ac:dyDescent="0.25">
      <c r="A38" s="57" t="s">
        <v>55</v>
      </c>
    </row>
    <row r="39" spans="1:23" ht="24.6" customHeight="1" x14ac:dyDescent="0.25">
      <c r="A39" s="57" t="s">
        <v>56</v>
      </c>
    </row>
    <row r="40" spans="1:23" ht="24.6" customHeight="1" x14ac:dyDescent="0.25"/>
    <row r="41" spans="1:23" ht="24.6" customHeight="1" x14ac:dyDescent="0.25"/>
    <row r="42" spans="1:23" ht="24.6" customHeight="1" x14ac:dyDescent="0.25"/>
    <row r="43" spans="1:23" ht="24.6" customHeight="1" x14ac:dyDescent="0.25"/>
    <row r="44" spans="1:23" ht="24.6" customHeight="1" x14ac:dyDescent="0.25"/>
    <row r="45" spans="1:23" ht="24.6" customHeight="1" x14ac:dyDescent="0.25"/>
    <row r="46" spans="1:23" ht="24.6" customHeight="1" x14ac:dyDescent="0.25"/>
    <row r="47" spans="1:23" ht="24.6" customHeight="1" x14ac:dyDescent="0.25"/>
    <row r="48" spans="1:23" ht="24.6" customHeight="1" x14ac:dyDescent="0.25"/>
    <row r="49" spans="9:11" ht="24.6" customHeight="1" x14ac:dyDescent="0.25"/>
    <row r="50" spans="9:11" s="19" customFormat="1" ht="24.6" customHeight="1" x14ac:dyDescent="0.25">
      <c r="I50" s="20"/>
      <c r="J50" s="20"/>
      <c r="K50" s="21"/>
    </row>
    <row r="51" spans="9:11" s="19" customFormat="1" ht="24.6" customHeight="1" x14ac:dyDescent="0.25">
      <c r="I51" s="20"/>
      <c r="J51" s="20"/>
      <c r="K51" s="21"/>
    </row>
    <row r="52" spans="9:11" s="19" customFormat="1" ht="24.6" customHeight="1" x14ac:dyDescent="0.25">
      <c r="I52" s="20"/>
      <c r="J52" s="20"/>
      <c r="K52" s="21"/>
    </row>
    <row r="53" spans="9:11" s="19" customFormat="1" ht="24.6" customHeight="1" x14ac:dyDescent="0.25">
      <c r="I53" s="20"/>
      <c r="J53" s="20"/>
      <c r="K53" s="21"/>
    </row>
    <row r="54" spans="9:11" s="19" customFormat="1" ht="24.6" customHeight="1" x14ac:dyDescent="0.25">
      <c r="I54" s="20"/>
      <c r="J54" s="20"/>
      <c r="K54" s="21"/>
    </row>
    <row r="55" spans="9:11" s="19" customFormat="1" ht="24.6" customHeight="1" x14ac:dyDescent="0.25">
      <c r="I55" s="20"/>
      <c r="J55" s="20"/>
      <c r="K55" s="21"/>
    </row>
    <row r="56" spans="9:11" s="19" customFormat="1" ht="24.6" customHeight="1" x14ac:dyDescent="0.25">
      <c r="I56" s="20"/>
      <c r="J56" s="20"/>
      <c r="K56" s="21"/>
    </row>
    <row r="57" spans="9:11" s="19" customFormat="1" ht="24.6" customHeight="1" x14ac:dyDescent="0.25">
      <c r="I57" s="20"/>
      <c r="J57" s="20"/>
      <c r="K57" s="21"/>
    </row>
    <row r="58" spans="9:11" s="19" customFormat="1" ht="24.6" customHeight="1" x14ac:dyDescent="0.25">
      <c r="I58" s="20"/>
      <c r="J58" s="20"/>
      <c r="K58" s="21"/>
    </row>
    <row r="59" spans="9:11" s="19" customFormat="1" ht="24.6" customHeight="1" x14ac:dyDescent="0.25">
      <c r="I59" s="20"/>
      <c r="J59" s="20"/>
      <c r="K59" s="21"/>
    </row>
    <row r="60" spans="9:11" s="19" customFormat="1" ht="24.6" customHeight="1" x14ac:dyDescent="0.25">
      <c r="I60" s="20"/>
      <c r="J60" s="20"/>
      <c r="K60" s="21"/>
    </row>
    <row r="61" spans="9:11" s="19" customFormat="1" ht="24.6" customHeight="1" x14ac:dyDescent="0.25">
      <c r="I61" s="20"/>
      <c r="J61" s="20"/>
      <c r="K61" s="21"/>
    </row>
    <row r="62" spans="9:11" s="19" customFormat="1" ht="24.6" customHeight="1" x14ac:dyDescent="0.25">
      <c r="I62" s="20"/>
      <c r="J62" s="20"/>
      <c r="K62" s="21"/>
    </row>
    <row r="63" spans="9:11" s="19" customFormat="1" ht="24.6" customHeight="1" x14ac:dyDescent="0.25">
      <c r="I63" s="20"/>
      <c r="J63" s="20"/>
      <c r="K63" s="21"/>
    </row>
    <row r="64" spans="9:11" s="19" customFormat="1" ht="24.6" customHeight="1" x14ac:dyDescent="0.25">
      <c r="I64" s="20"/>
      <c r="J64" s="20"/>
      <c r="K64" s="21"/>
    </row>
    <row r="65" spans="9:11" s="19" customFormat="1" ht="24.6" customHeight="1" x14ac:dyDescent="0.25">
      <c r="I65" s="20"/>
      <c r="J65" s="20"/>
      <c r="K65" s="21"/>
    </row>
    <row r="66" spans="9:11" s="19" customFormat="1" ht="24.6" customHeight="1" x14ac:dyDescent="0.25">
      <c r="I66" s="20"/>
      <c r="J66" s="20"/>
      <c r="K66" s="21"/>
    </row>
    <row r="67" spans="9:11" s="19" customFormat="1" ht="24.6" customHeight="1" x14ac:dyDescent="0.25">
      <c r="I67" s="20"/>
      <c r="J67" s="20"/>
      <c r="K67" s="21"/>
    </row>
    <row r="68" spans="9:11" s="19" customFormat="1" ht="24.6" customHeight="1" x14ac:dyDescent="0.25">
      <c r="I68" s="20"/>
      <c r="J68" s="20"/>
      <c r="K68" s="21"/>
    </row>
    <row r="69" spans="9:11" s="19" customFormat="1" ht="24.6" customHeight="1" x14ac:dyDescent="0.25">
      <c r="I69" s="20"/>
      <c r="J69" s="20"/>
      <c r="K69" s="21"/>
    </row>
    <row r="70" spans="9:11" s="19" customFormat="1" ht="24.6" customHeight="1" x14ac:dyDescent="0.25">
      <c r="I70" s="20"/>
      <c r="J70" s="20"/>
      <c r="K70" s="21"/>
    </row>
    <row r="71" spans="9:11" s="19" customFormat="1" ht="24.6" customHeight="1" x14ac:dyDescent="0.25">
      <c r="I71" s="20"/>
      <c r="J71" s="20"/>
      <c r="K71" s="21"/>
    </row>
    <row r="72" spans="9:11" s="19" customFormat="1" ht="24.6" customHeight="1" x14ac:dyDescent="0.25">
      <c r="I72" s="20"/>
      <c r="J72" s="20"/>
      <c r="K72" s="21"/>
    </row>
    <row r="73" spans="9:11" s="19" customFormat="1" ht="24.6" customHeight="1" x14ac:dyDescent="0.25">
      <c r="I73" s="20"/>
      <c r="J73" s="20"/>
      <c r="K73" s="21"/>
    </row>
    <row r="74" spans="9:11" s="19" customFormat="1" ht="24.6" customHeight="1" x14ac:dyDescent="0.25">
      <c r="I74" s="20"/>
      <c r="J74" s="20"/>
      <c r="K74" s="21"/>
    </row>
    <row r="75" spans="9:11" s="19" customFormat="1" ht="24.6" customHeight="1" x14ac:dyDescent="0.25">
      <c r="I75" s="20"/>
      <c r="J75" s="20"/>
      <c r="K75" s="21"/>
    </row>
    <row r="76" spans="9:11" s="19" customFormat="1" ht="24.6" customHeight="1" x14ac:dyDescent="0.25">
      <c r="I76" s="20"/>
      <c r="J76" s="20"/>
      <c r="K76" s="21"/>
    </row>
    <row r="77" spans="9:11" s="19" customFormat="1" ht="24.6" customHeight="1" x14ac:dyDescent="0.25">
      <c r="I77" s="20"/>
      <c r="J77" s="20"/>
      <c r="K77" s="21"/>
    </row>
    <row r="78" spans="9:11" s="19" customFormat="1" ht="24.6" customHeight="1" x14ac:dyDescent="0.25">
      <c r="I78" s="20"/>
      <c r="J78" s="20"/>
      <c r="K78" s="21"/>
    </row>
    <row r="79" spans="9:11" s="19" customFormat="1" ht="24.6" customHeight="1" x14ac:dyDescent="0.25">
      <c r="I79" s="20"/>
      <c r="J79" s="20"/>
      <c r="K79" s="21"/>
    </row>
    <row r="80" spans="9:11" s="19" customFormat="1" ht="24.6" customHeight="1" x14ac:dyDescent="0.25">
      <c r="I80" s="20"/>
      <c r="J80" s="20"/>
      <c r="K80" s="21"/>
    </row>
    <row r="81" spans="9:11" s="19" customFormat="1" ht="24.6" customHeight="1" x14ac:dyDescent="0.25">
      <c r="I81" s="20"/>
      <c r="J81" s="20"/>
      <c r="K81" s="21"/>
    </row>
    <row r="82" spans="9:11" s="19" customFormat="1" ht="24.6" customHeight="1" x14ac:dyDescent="0.25">
      <c r="I82" s="20"/>
      <c r="J82" s="20"/>
      <c r="K82" s="21"/>
    </row>
    <row r="83" spans="9:11" s="19" customFormat="1" ht="24.6" customHeight="1" x14ac:dyDescent="0.25">
      <c r="I83" s="20"/>
      <c r="J83" s="20"/>
      <c r="K83" s="21"/>
    </row>
    <row r="84" spans="9:11" s="19" customFormat="1" ht="24.6" customHeight="1" x14ac:dyDescent="0.25">
      <c r="I84" s="20"/>
      <c r="J84" s="20"/>
      <c r="K84" s="21"/>
    </row>
    <row r="85" spans="9:11" s="19" customFormat="1" ht="24.6" customHeight="1" x14ac:dyDescent="0.25">
      <c r="I85" s="20"/>
      <c r="J85" s="20"/>
      <c r="K85" s="21"/>
    </row>
    <row r="86" spans="9:11" s="19" customFormat="1" ht="24.6" customHeight="1" x14ac:dyDescent="0.25">
      <c r="I86" s="20"/>
      <c r="J86" s="20"/>
      <c r="K86" s="21"/>
    </row>
    <row r="87" spans="9:11" s="19" customFormat="1" ht="24.6" customHeight="1" x14ac:dyDescent="0.25">
      <c r="I87" s="20"/>
      <c r="J87" s="20"/>
      <c r="K87" s="21"/>
    </row>
    <row r="88" spans="9:11" s="19" customFormat="1" ht="24.6" customHeight="1" x14ac:dyDescent="0.25">
      <c r="I88" s="20"/>
      <c r="J88" s="20"/>
      <c r="K88" s="21"/>
    </row>
    <row r="89" spans="9:11" s="19" customFormat="1" ht="24.6" customHeight="1" x14ac:dyDescent="0.25">
      <c r="I89" s="20"/>
      <c r="J89" s="20"/>
      <c r="K89" s="21"/>
    </row>
    <row r="90" spans="9:11" s="19" customFormat="1" ht="24.6" customHeight="1" x14ac:dyDescent="0.25">
      <c r="I90" s="20"/>
      <c r="J90" s="20"/>
      <c r="K90" s="21"/>
    </row>
    <row r="91" spans="9:11" s="19" customFormat="1" ht="24.6" customHeight="1" x14ac:dyDescent="0.25">
      <c r="I91" s="20"/>
      <c r="J91" s="20"/>
      <c r="K91" s="21"/>
    </row>
    <row r="92" spans="9:11" s="19" customFormat="1" ht="24.6" customHeight="1" x14ac:dyDescent="0.25">
      <c r="I92" s="20"/>
      <c r="J92" s="20"/>
      <c r="K92" s="21"/>
    </row>
    <row r="93" spans="9:11" s="19" customFormat="1" ht="24.6" customHeight="1" x14ac:dyDescent="0.25">
      <c r="I93" s="20"/>
      <c r="J93" s="20"/>
      <c r="K93" s="21"/>
    </row>
    <row r="94" spans="9:11" s="19" customFormat="1" ht="24.6" customHeight="1" x14ac:dyDescent="0.25">
      <c r="I94" s="20"/>
      <c r="J94" s="20"/>
      <c r="K94" s="21"/>
    </row>
    <row r="95" spans="9:11" s="19" customFormat="1" ht="24.6" customHeight="1" x14ac:dyDescent="0.25">
      <c r="I95" s="20"/>
      <c r="J95" s="20"/>
      <c r="K95" s="21"/>
    </row>
    <row r="96" spans="9:11" s="19" customFormat="1" ht="24.6" customHeight="1" x14ac:dyDescent="0.25">
      <c r="I96" s="20"/>
      <c r="J96" s="20"/>
      <c r="K96" s="21"/>
    </row>
    <row r="97" spans="9:11" s="19" customFormat="1" ht="24.6" customHeight="1" x14ac:dyDescent="0.25">
      <c r="I97" s="20"/>
      <c r="J97" s="20"/>
      <c r="K97" s="21"/>
    </row>
    <row r="98" spans="9:11" s="19" customFormat="1" ht="24.6" customHeight="1" x14ac:dyDescent="0.25">
      <c r="I98" s="20"/>
      <c r="J98" s="20"/>
      <c r="K98" s="21"/>
    </row>
    <row r="99" spans="9:11" s="19" customFormat="1" ht="24.6" customHeight="1" x14ac:dyDescent="0.25">
      <c r="I99" s="20"/>
      <c r="J99" s="20"/>
      <c r="K99" s="21"/>
    </row>
    <row r="100" spans="9:11" s="19" customFormat="1" ht="24.6" customHeight="1" x14ac:dyDescent="0.25">
      <c r="I100" s="20"/>
      <c r="J100" s="20"/>
      <c r="K100" s="21"/>
    </row>
    <row r="101" spans="9:11" s="19" customFormat="1" ht="24.6" customHeight="1" x14ac:dyDescent="0.25">
      <c r="I101" s="20"/>
      <c r="J101" s="20"/>
      <c r="K101" s="21"/>
    </row>
    <row r="102" spans="9:11" s="19" customFormat="1" ht="24.6" customHeight="1" x14ac:dyDescent="0.25">
      <c r="I102" s="20"/>
      <c r="J102" s="20"/>
      <c r="K102" s="21"/>
    </row>
    <row r="103" spans="9:11" s="19" customFormat="1" ht="24.6" customHeight="1" x14ac:dyDescent="0.25">
      <c r="I103" s="20"/>
      <c r="J103" s="20"/>
      <c r="K103" s="21"/>
    </row>
    <row r="104" spans="9:11" s="19" customFormat="1" ht="24.6" customHeight="1" x14ac:dyDescent="0.25">
      <c r="I104" s="20"/>
      <c r="J104" s="20"/>
      <c r="K104" s="21"/>
    </row>
    <row r="105" spans="9:11" s="19" customFormat="1" ht="24.6" customHeight="1" x14ac:dyDescent="0.25">
      <c r="I105" s="20"/>
      <c r="J105" s="20"/>
      <c r="K105" s="21"/>
    </row>
    <row r="106" spans="9:11" s="19" customFormat="1" ht="24.6" customHeight="1" x14ac:dyDescent="0.25">
      <c r="I106" s="20"/>
      <c r="J106" s="20"/>
      <c r="K106" s="21"/>
    </row>
    <row r="107" spans="9:11" s="19" customFormat="1" ht="24.6" customHeight="1" x14ac:dyDescent="0.25">
      <c r="I107" s="20"/>
      <c r="J107" s="20"/>
      <c r="K107" s="21"/>
    </row>
    <row r="108" spans="9:11" s="19" customFormat="1" ht="24.6" customHeight="1" x14ac:dyDescent="0.25">
      <c r="I108" s="20"/>
      <c r="J108" s="20"/>
      <c r="K108" s="21"/>
    </row>
    <row r="109" spans="9:11" s="19" customFormat="1" ht="24.6" customHeight="1" x14ac:dyDescent="0.25">
      <c r="I109" s="20"/>
      <c r="J109" s="20"/>
      <c r="K109" s="21"/>
    </row>
    <row r="110" spans="9:11" s="19" customFormat="1" ht="24.6" customHeight="1" x14ac:dyDescent="0.25">
      <c r="I110" s="20"/>
      <c r="J110" s="20"/>
      <c r="K110" s="21"/>
    </row>
    <row r="111" spans="9:11" s="19" customFormat="1" ht="24.6" customHeight="1" x14ac:dyDescent="0.25">
      <c r="I111" s="20"/>
      <c r="J111" s="20"/>
      <c r="K111" s="21"/>
    </row>
    <row r="112" spans="9:11" s="19" customFormat="1" ht="24.6" customHeight="1" x14ac:dyDescent="0.25">
      <c r="I112" s="20"/>
      <c r="J112" s="20"/>
      <c r="K112" s="21"/>
    </row>
    <row r="113" spans="9:11" s="19" customFormat="1" ht="24.6" customHeight="1" x14ac:dyDescent="0.25">
      <c r="I113" s="20"/>
      <c r="J113" s="20"/>
      <c r="K113" s="21"/>
    </row>
    <row r="114" spans="9:11" s="19" customFormat="1" ht="24.6" customHeight="1" x14ac:dyDescent="0.25">
      <c r="I114" s="20"/>
      <c r="J114" s="20"/>
      <c r="K114" s="21"/>
    </row>
    <row r="115" spans="9:11" s="19" customFormat="1" ht="24.6" customHeight="1" x14ac:dyDescent="0.25">
      <c r="I115" s="20"/>
      <c r="J115" s="20"/>
      <c r="K115" s="21"/>
    </row>
    <row r="116" spans="9:11" s="19" customFormat="1" ht="24.6" customHeight="1" x14ac:dyDescent="0.25">
      <c r="I116" s="20"/>
      <c r="J116" s="20"/>
      <c r="K116" s="21"/>
    </row>
    <row r="117" spans="9:11" s="19" customFormat="1" ht="24.6" customHeight="1" x14ac:dyDescent="0.25">
      <c r="I117" s="20"/>
      <c r="J117" s="20"/>
      <c r="K117" s="21"/>
    </row>
    <row r="118" spans="9:11" s="19" customFormat="1" ht="24.6" customHeight="1" x14ac:dyDescent="0.25">
      <c r="I118" s="20"/>
      <c r="J118" s="20"/>
      <c r="K118" s="21"/>
    </row>
    <row r="119" spans="9:11" s="19" customFormat="1" ht="24.6" customHeight="1" x14ac:dyDescent="0.25">
      <c r="I119" s="20"/>
      <c r="J119" s="20"/>
      <c r="K119" s="21"/>
    </row>
    <row r="120" spans="9:11" s="19" customFormat="1" ht="24.6" customHeight="1" x14ac:dyDescent="0.25">
      <c r="I120" s="20"/>
      <c r="J120" s="20"/>
      <c r="K120" s="21"/>
    </row>
    <row r="121" spans="9:11" s="19" customFormat="1" ht="24.6" customHeight="1" x14ac:dyDescent="0.25">
      <c r="I121" s="20"/>
      <c r="J121" s="20"/>
      <c r="K121" s="21"/>
    </row>
    <row r="122" spans="9:11" s="19" customFormat="1" ht="24.6" customHeight="1" x14ac:dyDescent="0.25">
      <c r="I122" s="20"/>
      <c r="J122" s="20"/>
      <c r="K122" s="21"/>
    </row>
    <row r="123" spans="9:11" s="19" customFormat="1" ht="24.6" customHeight="1" x14ac:dyDescent="0.25">
      <c r="I123" s="20"/>
      <c r="J123" s="20"/>
      <c r="K123" s="21"/>
    </row>
    <row r="124" spans="9:11" s="19" customFormat="1" ht="24.6" customHeight="1" x14ac:dyDescent="0.25">
      <c r="I124" s="20"/>
      <c r="J124" s="20"/>
      <c r="K124" s="21"/>
    </row>
    <row r="125" spans="9:11" s="19" customFormat="1" ht="24.6" customHeight="1" x14ac:dyDescent="0.25">
      <c r="I125" s="20"/>
      <c r="J125" s="20"/>
      <c r="K125" s="21"/>
    </row>
    <row r="126" spans="9:11" s="19" customFormat="1" ht="24.6" customHeight="1" x14ac:dyDescent="0.25">
      <c r="I126" s="20"/>
      <c r="J126" s="20"/>
      <c r="K126" s="21"/>
    </row>
    <row r="127" spans="9:11" s="19" customFormat="1" ht="24.6" customHeight="1" x14ac:dyDescent="0.25">
      <c r="I127" s="20"/>
      <c r="J127" s="20"/>
      <c r="K127" s="21"/>
    </row>
    <row r="128" spans="9:11" s="19" customFormat="1" ht="24.6" customHeight="1" x14ac:dyDescent="0.25">
      <c r="I128" s="20"/>
      <c r="J128" s="20"/>
      <c r="K128" s="21"/>
    </row>
    <row r="129" spans="9:11" s="19" customFormat="1" ht="24.6" customHeight="1" x14ac:dyDescent="0.25">
      <c r="I129" s="20"/>
      <c r="J129" s="20"/>
      <c r="K129" s="21"/>
    </row>
    <row r="130" spans="9:11" s="19" customFormat="1" ht="24.6" customHeight="1" x14ac:dyDescent="0.25">
      <c r="I130" s="20"/>
      <c r="J130" s="20"/>
      <c r="K130" s="21"/>
    </row>
    <row r="131" spans="9:11" s="19" customFormat="1" ht="24.6" customHeight="1" x14ac:dyDescent="0.25">
      <c r="I131" s="20"/>
      <c r="J131" s="20"/>
      <c r="K131" s="21"/>
    </row>
    <row r="132" spans="9:11" s="19" customFormat="1" ht="24.6" customHeight="1" x14ac:dyDescent="0.25">
      <c r="I132" s="20"/>
      <c r="J132" s="20"/>
      <c r="K132" s="21"/>
    </row>
    <row r="133" spans="9:11" s="19" customFormat="1" ht="24.6" customHeight="1" x14ac:dyDescent="0.25">
      <c r="I133" s="20"/>
      <c r="J133" s="20"/>
      <c r="K133" s="21"/>
    </row>
    <row r="134" spans="9:11" s="19" customFormat="1" ht="24.6" customHeight="1" x14ac:dyDescent="0.25">
      <c r="I134" s="20"/>
      <c r="J134" s="20"/>
      <c r="K134" s="21"/>
    </row>
    <row r="135" spans="9:11" s="19" customFormat="1" ht="24.6" customHeight="1" x14ac:dyDescent="0.25">
      <c r="I135" s="20"/>
      <c r="J135" s="20"/>
      <c r="K135" s="21"/>
    </row>
    <row r="136" spans="9:11" s="19" customFormat="1" ht="24.6" customHeight="1" x14ac:dyDescent="0.25">
      <c r="I136" s="20"/>
      <c r="J136" s="20"/>
      <c r="K136" s="21"/>
    </row>
    <row r="137" spans="9:11" s="19" customFormat="1" ht="24.6" customHeight="1" x14ac:dyDescent="0.25">
      <c r="I137" s="20"/>
      <c r="J137" s="20"/>
      <c r="K137" s="21"/>
    </row>
    <row r="138" spans="9:11" s="19" customFormat="1" ht="24.6" customHeight="1" x14ac:dyDescent="0.25">
      <c r="I138" s="20"/>
      <c r="J138" s="20"/>
      <c r="K138" s="21"/>
    </row>
    <row r="139" spans="9:11" s="19" customFormat="1" ht="24.6" customHeight="1" x14ac:dyDescent="0.25">
      <c r="I139" s="20"/>
      <c r="J139" s="20"/>
      <c r="K139" s="21"/>
    </row>
    <row r="140" spans="9:11" s="19" customFormat="1" ht="24.6" customHeight="1" x14ac:dyDescent="0.25">
      <c r="I140" s="20"/>
      <c r="J140" s="20"/>
      <c r="K140" s="21"/>
    </row>
    <row r="141" spans="9:11" s="19" customFormat="1" ht="24.6" customHeight="1" x14ac:dyDescent="0.25">
      <c r="I141" s="20"/>
      <c r="J141" s="20"/>
      <c r="K141" s="21"/>
    </row>
    <row r="142" spans="9:11" s="19" customFormat="1" ht="24.6" customHeight="1" x14ac:dyDescent="0.25">
      <c r="I142" s="20"/>
      <c r="J142" s="20"/>
      <c r="K142" s="21"/>
    </row>
    <row r="143" spans="9:11" s="19" customFormat="1" ht="24.6" customHeight="1" x14ac:dyDescent="0.25">
      <c r="I143" s="20"/>
      <c r="J143" s="20"/>
      <c r="K143" s="21"/>
    </row>
    <row r="144" spans="9:11" s="19" customFormat="1" ht="24.6" customHeight="1" x14ac:dyDescent="0.25">
      <c r="I144" s="20"/>
      <c r="J144" s="20"/>
      <c r="K144" s="21"/>
    </row>
    <row r="145" spans="9:11" s="19" customFormat="1" ht="24.6" customHeight="1" x14ac:dyDescent="0.25">
      <c r="I145" s="20"/>
      <c r="J145" s="20"/>
      <c r="K145" s="21"/>
    </row>
    <row r="146" spans="9:11" s="19" customFormat="1" ht="24.6" customHeight="1" x14ac:dyDescent="0.25">
      <c r="I146" s="20"/>
      <c r="J146" s="20"/>
      <c r="K146" s="21"/>
    </row>
    <row r="147" spans="9:11" s="19" customFormat="1" ht="24.6" customHeight="1" x14ac:dyDescent="0.25">
      <c r="I147" s="20"/>
      <c r="J147" s="20"/>
      <c r="K147" s="21"/>
    </row>
    <row r="148" spans="9:11" s="19" customFormat="1" ht="24.6" customHeight="1" x14ac:dyDescent="0.25">
      <c r="I148" s="20"/>
      <c r="J148" s="20"/>
      <c r="K148" s="21"/>
    </row>
    <row r="149" spans="9:11" s="19" customFormat="1" ht="24.6" customHeight="1" x14ac:dyDescent="0.25">
      <c r="I149" s="20"/>
      <c r="J149" s="20"/>
      <c r="K149" s="21"/>
    </row>
    <row r="150" spans="9:11" s="19" customFormat="1" ht="24.6" customHeight="1" x14ac:dyDescent="0.25">
      <c r="I150" s="20"/>
      <c r="J150" s="20"/>
      <c r="K150" s="21"/>
    </row>
    <row r="151" spans="9:11" s="19" customFormat="1" ht="24.6" customHeight="1" x14ac:dyDescent="0.25">
      <c r="I151" s="20"/>
      <c r="J151" s="20"/>
      <c r="K151" s="21"/>
    </row>
    <row r="152" spans="9:11" s="19" customFormat="1" ht="24.6" customHeight="1" x14ac:dyDescent="0.25">
      <c r="I152" s="20"/>
      <c r="J152" s="20"/>
      <c r="K152" s="21"/>
    </row>
    <row r="153" spans="9:11" s="19" customFormat="1" ht="24.6" customHeight="1" x14ac:dyDescent="0.25">
      <c r="I153" s="20"/>
      <c r="J153" s="20"/>
      <c r="K153" s="21"/>
    </row>
    <row r="154" spans="9:11" s="19" customFormat="1" ht="24.6" customHeight="1" x14ac:dyDescent="0.25">
      <c r="I154" s="20"/>
      <c r="J154" s="20"/>
      <c r="K154" s="21"/>
    </row>
    <row r="155" spans="9:11" s="19" customFormat="1" ht="24.6" customHeight="1" x14ac:dyDescent="0.25">
      <c r="I155" s="20"/>
      <c r="J155" s="20"/>
      <c r="K155" s="21"/>
    </row>
    <row r="156" spans="9:11" s="19" customFormat="1" ht="24.6" customHeight="1" x14ac:dyDescent="0.25">
      <c r="I156" s="20"/>
      <c r="J156" s="20"/>
      <c r="K156" s="21"/>
    </row>
    <row r="157" spans="9:11" s="19" customFormat="1" ht="24.6" customHeight="1" x14ac:dyDescent="0.25">
      <c r="I157" s="20"/>
      <c r="J157" s="20"/>
      <c r="K157" s="21"/>
    </row>
    <row r="158" spans="9:11" s="19" customFormat="1" ht="24.6" customHeight="1" x14ac:dyDescent="0.25">
      <c r="I158" s="20"/>
      <c r="J158" s="20"/>
      <c r="K158" s="21"/>
    </row>
    <row r="159" spans="9:11" s="19" customFormat="1" ht="24.6" customHeight="1" x14ac:dyDescent="0.25">
      <c r="I159" s="20"/>
      <c r="J159" s="20"/>
      <c r="K159" s="21"/>
    </row>
    <row r="160" spans="9:11" s="19" customFormat="1" ht="24.6" customHeight="1" x14ac:dyDescent="0.25">
      <c r="I160" s="20"/>
      <c r="J160" s="20"/>
      <c r="K160" s="21"/>
    </row>
    <row r="161" spans="9:11" s="19" customFormat="1" ht="24.6" customHeight="1" x14ac:dyDescent="0.25">
      <c r="I161" s="20"/>
      <c r="J161" s="20"/>
      <c r="K161" s="21"/>
    </row>
    <row r="162" spans="9:11" s="19" customFormat="1" ht="24.6" customHeight="1" x14ac:dyDescent="0.25">
      <c r="I162" s="20"/>
      <c r="J162" s="20"/>
      <c r="K162" s="21"/>
    </row>
    <row r="163" spans="9:11" s="19" customFormat="1" ht="24.6" customHeight="1" x14ac:dyDescent="0.25">
      <c r="I163" s="20"/>
      <c r="J163" s="20"/>
      <c r="K163" s="21"/>
    </row>
    <row r="164" spans="9:11" s="19" customFormat="1" ht="24.6" customHeight="1" x14ac:dyDescent="0.25">
      <c r="I164" s="20"/>
      <c r="J164" s="20"/>
      <c r="K164" s="21"/>
    </row>
    <row r="165" spans="9:11" s="19" customFormat="1" ht="24.6" customHeight="1" x14ac:dyDescent="0.25">
      <c r="I165" s="20"/>
      <c r="J165" s="20"/>
      <c r="K165" s="21"/>
    </row>
    <row r="166" spans="9:11" s="19" customFormat="1" ht="24.6" customHeight="1" x14ac:dyDescent="0.25">
      <c r="I166" s="20"/>
      <c r="J166" s="20"/>
      <c r="K166" s="21"/>
    </row>
    <row r="167" spans="9:11" s="19" customFormat="1" ht="24.6" customHeight="1" x14ac:dyDescent="0.25">
      <c r="I167" s="20"/>
      <c r="J167" s="20"/>
      <c r="K167" s="21"/>
    </row>
    <row r="168" spans="9:11" s="19" customFormat="1" ht="24.6" customHeight="1" x14ac:dyDescent="0.25">
      <c r="I168" s="20"/>
      <c r="J168" s="20"/>
      <c r="K168" s="21"/>
    </row>
    <row r="169" spans="9:11" s="19" customFormat="1" ht="24.6" customHeight="1" x14ac:dyDescent="0.25">
      <c r="I169" s="20"/>
      <c r="J169" s="20"/>
      <c r="K169" s="21"/>
    </row>
    <row r="170" spans="9:11" s="19" customFormat="1" ht="24.6" customHeight="1" x14ac:dyDescent="0.25">
      <c r="I170" s="20"/>
      <c r="J170" s="20"/>
      <c r="K170" s="21"/>
    </row>
    <row r="171" spans="9:11" s="19" customFormat="1" ht="24.6" customHeight="1" x14ac:dyDescent="0.25">
      <c r="I171" s="20"/>
      <c r="J171" s="20"/>
      <c r="K171" s="21"/>
    </row>
    <row r="172" spans="9:11" s="19" customFormat="1" ht="24.6" customHeight="1" x14ac:dyDescent="0.25">
      <c r="I172" s="20"/>
      <c r="J172" s="20"/>
      <c r="K172" s="21"/>
    </row>
    <row r="173" spans="9:11" s="19" customFormat="1" ht="24.6" customHeight="1" x14ac:dyDescent="0.25">
      <c r="I173" s="20"/>
      <c r="J173" s="20"/>
      <c r="K173" s="21"/>
    </row>
    <row r="174" spans="9:11" s="19" customFormat="1" ht="24.6" customHeight="1" x14ac:dyDescent="0.25">
      <c r="I174" s="20"/>
      <c r="J174" s="20"/>
      <c r="K174" s="21"/>
    </row>
    <row r="175" spans="9:11" s="19" customFormat="1" ht="24.6" customHeight="1" x14ac:dyDescent="0.25">
      <c r="I175" s="20"/>
      <c r="J175" s="20"/>
      <c r="K175" s="21"/>
    </row>
    <row r="176" spans="9:11" s="19" customFormat="1" ht="24.6" customHeight="1" x14ac:dyDescent="0.25">
      <c r="I176" s="20"/>
      <c r="J176" s="20"/>
      <c r="K176" s="21"/>
    </row>
    <row r="177" spans="9:11" s="19" customFormat="1" ht="24.6" customHeight="1" x14ac:dyDescent="0.25">
      <c r="I177" s="20"/>
      <c r="J177" s="20"/>
      <c r="K177" s="21"/>
    </row>
    <row r="178" spans="9:11" s="19" customFormat="1" ht="24.6" customHeight="1" x14ac:dyDescent="0.25">
      <c r="I178" s="20"/>
      <c r="J178" s="20"/>
      <c r="K178" s="21"/>
    </row>
    <row r="179" spans="9:11" s="19" customFormat="1" ht="24.6" customHeight="1" x14ac:dyDescent="0.25">
      <c r="I179" s="20"/>
      <c r="J179" s="20"/>
      <c r="K179" s="21"/>
    </row>
    <row r="180" spans="9:11" s="19" customFormat="1" ht="24.6" customHeight="1" x14ac:dyDescent="0.25">
      <c r="I180" s="20"/>
      <c r="J180" s="20"/>
      <c r="K180" s="21"/>
    </row>
    <row r="181" spans="9:11" s="19" customFormat="1" ht="24.6" customHeight="1" x14ac:dyDescent="0.25">
      <c r="I181" s="20"/>
      <c r="J181" s="20"/>
      <c r="K181" s="21"/>
    </row>
    <row r="182" spans="9:11" s="19" customFormat="1" ht="24.6" customHeight="1" x14ac:dyDescent="0.25">
      <c r="I182" s="20"/>
      <c r="J182" s="20"/>
      <c r="K182" s="21"/>
    </row>
    <row r="183" spans="9:11" s="19" customFormat="1" ht="24.6" customHeight="1" x14ac:dyDescent="0.25">
      <c r="I183" s="20"/>
      <c r="J183" s="20"/>
      <c r="K183" s="21"/>
    </row>
    <row r="184" spans="9:11" s="19" customFormat="1" ht="24.6" customHeight="1" x14ac:dyDescent="0.25">
      <c r="I184" s="20"/>
      <c r="J184" s="20"/>
      <c r="K184" s="21"/>
    </row>
    <row r="185" spans="9:11" s="19" customFormat="1" ht="24.6" customHeight="1" x14ac:dyDescent="0.25">
      <c r="I185" s="20"/>
      <c r="J185" s="20"/>
      <c r="K185" s="21"/>
    </row>
    <row r="186" spans="9:11" s="19" customFormat="1" ht="24.6" customHeight="1" x14ac:dyDescent="0.25">
      <c r="I186" s="20"/>
      <c r="J186" s="20"/>
      <c r="K186" s="21"/>
    </row>
    <row r="187" spans="9:11" s="19" customFormat="1" ht="24.6" customHeight="1" x14ac:dyDescent="0.25">
      <c r="I187" s="20"/>
      <c r="J187" s="20"/>
      <c r="K187" s="21"/>
    </row>
    <row r="188" spans="9:11" s="19" customFormat="1" ht="24.6" customHeight="1" x14ac:dyDescent="0.25">
      <c r="I188" s="20"/>
      <c r="J188" s="20"/>
      <c r="K188" s="21"/>
    </row>
    <row r="189" spans="9:11" s="19" customFormat="1" ht="24.6" customHeight="1" x14ac:dyDescent="0.25">
      <c r="I189" s="20"/>
      <c r="J189" s="20"/>
      <c r="K189" s="21"/>
    </row>
    <row r="190" spans="9:11" s="19" customFormat="1" ht="24.6" customHeight="1" x14ac:dyDescent="0.25">
      <c r="I190" s="20"/>
      <c r="J190" s="20"/>
      <c r="K190" s="21"/>
    </row>
    <row r="191" spans="9:11" s="19" customFormat="1" ht="24.6" customHeight="1" x14ac:dyDescent="0.25">
      <c r="I191" s="20"/>
      <c r="J191" s="20"/>
      <c r="K191" s="21"/>
    </row>
    <row r="192" spans="9:11" s="19" customFormat="1" ht="24.6" customHeight="1" x14ac:dyDescent="0.25">
      <c r="I192" s="20"/>
      <c r="J192" s="20"/>
      <c r="K192" s="21"/>
    </row>
    <row r="193" spans="9:11" s="19" customFormat="1" ht="24.6" customHeight="1" x14ac:dyDescent="0.25">
      <c r="I193" s="20"/>
      <c r="J193" s="20"/>
      <c r="K193" s="21"/>
    </row>
    <row r="194" spans="9:11" s="19" customFormat="1" ht="24.6" customHeight="1" x14ac:dyDescent="0.25">
      <c r="I194" s="20"/>
      <c r="J194" s="20"/>
      <c r="K194" s="21"/>
    </row>
    <row r="195" spans="9:11" s="19" customFormat="1" ht="24.6" customHeight="1" x14ac:dyDescent="0.25">
      <c r="I195" s="20"/>
      <c r="J195" s="20"/>
      <c r="K195" s="21"/>
    </row>
    <row r="196" spans="9:11" s="19" customFormat="1" ht="24.6" customHeight="1" x14ac:dyDescent="0.25">
      <c r="I196" s="20"/>
      <c r="J196" s="20"/>
      <c r="K196" s="21"/>
    </row>
    <row r="197" spans="9:11" s="19" customFormat="1" ht="24.6" customHeight="1" x14ac:dyDescent="0.25">
      <c r="I197" s="20"/>
      <c r="J197" s="20"/>
      <c r="K197" s="21"/>
    </row>
    <row r="198" spans="9:11" s="19" customFormat="1" ht="24.6" customHeight="1" x14ac:dyDescent="0.25">
      <c r="I198" s="20"/>
      <c r="J198" s="20"/>
      <c r="K198" s="21"/>
    </row>
    <row r="199" spans="9:11" s="19" customFormat="1" ht="24.6" customHeight="1" x14ac:dyDescent="0.25">
      <c r="I199" s="20"/>
      <c r="J199" s="20"/>
      <c r="K199" s="21"/>
    </row>
    <row r="200" spans="9:11" s="19" customFormat="1" ht="24.6" customHeight="1" x14ac:dyDescent="0.25">
      <c r="I200" s="20"/>
      <c r="J200" s="20"/>
      <c r="K200" s="21"/>
    </row>
    <row r="201" spans="9:11" s="19" customFormat="1" ht="24.6" customHeight="1" x14ac:dyDescent="0.25">
      <c r="I201" s="20"/>
      <c r="J201" s="20"/>
      <c r="K201" s="21"/>
    </row>
    <row r="202" spans="9:11" s="19" customFormat="1" ht="24.6" customHeight="1" x14ac:dyDescent="0.25">
      <c r="I202" s="20"/>
      <c r="J202" s="20"/>
      <c r="K202" s="21"/>
    </row>
    <row r="203" spans="9:11" s="19" customFormat="1" ht="24.6" customHeight="1" x14ac:dyDescent="0.25">
      <c r="I203" s="20"/>
      <c r="J203" s="20"/>
      <c r="K203" s="21"/>
    </row>
    <row r="204" spans="9:11" s="19" customFormat="1" ht="24.6" customHeight="1" x14ac:dyDescent="0.25">
      <c r="I204" s="20"/>
      <c r="J204" s="20"/>
      <c r="K204" s="21"/>
    </row>
    <row r="205" spans="9:11" s="19" customFormat="1" ht="24.6" customHeight="1" x14ac:dyDescent="0.25">
      <c r="I205" s="20"/>
      <c r="J205" s="20"/>
      <c r="K205" s="21"/>
    </row>
    <row r="206" spans="9:11" s="19" customFormat="1" ht="24.6" customHeight="1" x14ac:dyDescent="0.25">
      <c r="I206" s="20"/>
      <c r="J206" s="20"/>
      <c r="K206" s="21"/>
    </row>
    <row r="207" spans="9:11" s="19" customFormat="1" ht="24.6" customHeight="1" x14ac:dyDescent="0.25">
      <c r="I207" s="20"/>
      <c r="J207" s="20"/>
      <c r="K207" s="21"/>
    </row>
    <row r="208" spans="9:11" s="19" customFormat="1" ht="24.6" customHeight="1" x14ac:dyDescent="0.25">
      <c r="I208" s="20"/>
      <c r="J208" s="20"/>
      <c r="K208" s="21"/>
    </row>
  </sheetData>
  <mergeCells count="10">
    <mergeCell ref="A1:W1"/>
    <mergeCell ref="A2:W2"/>
    <mergeCell ref="A3:W3"/>
    <mergeCell ref="E7:F7"/>
    <mergeCell ref="G7:H7"/>
    <mergeCell ref="I7:J7"/>
    <mergeCell ref="K7:L7"/>
    <mergeCell ref="N7:O7"/>
    <mergeCell ref="R7:S7"/>
    <mergeCell ref="T7:U7"/>
  </mergeCells>
  <phoneticPr fontId="12"/>
  <dataValidations count="1">
    <dataValidation type="list" allowBlank="1" showInputMessage="1" showErrorMessage="1" sqref="WVQ981633:WVQ981752 WLU981633:WLU981752 WBY981633:WBY981752 VSC981633:VSC981752 VIG981633:VIG981752 UYK981633:UYK981752 UOO981633:UOO981752 UES981633:UES981752 TUW981633:TUW981752 TLA981633:TLA981752 TBE981633:TBE981752 SRI981633:SRI981752 SHM981633:SHM981752 RXQ981633:RXQ981752 RNU981633:RNU981752 RDY981633:RDY981752 QUC981633:QUC981752 QKG981633:QKG981752 QAK981633:QAK981752 PQO981633:PQO981752 PGS981633:PGS981752 OWW981633:OWW981752 ONA981633:ONA981752 ODE981633:ODE981752 NTI981633:NTI981752 NJM981633:NJM981752 MZQ981633:MZQ981752 MPU981633:MPU981752 MFY981633:MFY981752 LWC981633:LWC981752 LMG981633:LMG981752 LCK981633:LCK981752 KSO981633:KSO981752 KIS981633:KIS981752 JYW981633:JYW981752 JPA981633:JPA981752 JFE981633:JFE981752 IVI981633:IVI981752 ILM981633:ILM981752 IBQ981633:IBQ981752 HRU981633:HRU981752 HHY981633:HHY981752 GYC981633:GYC981752 GOG981633:GOG981752 GEK981633:GEK981752 FUO981633:FUO981752 FKS981633:FKS981752 FAW981633:FAW981752 ERA981633:ERA981752 EHE981633:EHE981752 DXI981633:DXI981752 DNM981633:DNM981752 DDQ981633:DDQ981752 CTU981633:CTU981752 CJY981633:CJY981752 CAC981633:CAC981752 BQG981633:BQG981752 BGK981633:BGK981752 AWO981633:AWO981752 AMS981633:AMS981752 ACW981633:ACW981752 TA981633:TA981752 JE981633:JE981752 C981633:C981752 WVQ916097:WVQ916216 WLU916097:WLU916216 WBY916097:WBY916216 VSC916097:VSC916216 VIG916097:VIG916216 UYK916097:UYK916216 UOO916097:UOO916216 UES916097:UES916216 TUW916097:TUW916216 TLA916097:TLA916216 TBE916097:TBE916216 SRI916097:SRI916216 SHM916097:SHM916216 RXQ916097:RXQ916216 RNU916097:RNU916216 RDY916097:RDY916216 QUC916097:QUC916216 QKG916097:QKG916216 QAK916097:QAK916216 PQO916097:PQO916216 PGS916097:PGS916216 OWW916097:OWW916216 ONA916097:ONA916216 ODE916097:ODE916216 NTI916097:NTI916216 NJM916097:NJM916216 MZQ916097:MZQ916216 MPU916097:MPU916216 MFY916097:MFY916216 LWC916097:LWC916216 LMG916097:LMG916216 LCK916097:LCK916216 KSO916097:KSO916216 KIS916097:KIS916216 JYW916097:JYW916216 JPA916097:JPA916216 JFE916097:JFE916216 IVI916097:IVI916216 ILM916097:ILM916216 IBQ916097:IBQ916216 HRU916097:HRU916216 HHY916097:HHY916216 GYC916097:GYC916216 GOG916097:GOG916216 GEK916097:GEK916216 FUO916097:FUO916216 FKS916097:FKS916216 FAW916097:FAW916216 ERA916097:ERA916216 EHE916097:EHE916216 DXI916097:DXI916216 DNM916097:DNM916216 DDQ916097:DDQ916216 CTU916097:CTU916216 CJY916097:CJY916216 CAC916097:CAC916216 BQG916097:BQG916216 BGK916097:BGK916216 AWO916097:AWO916216 AMS916097:AMS916216 ACW916097:ACW916216 TA916097:TA916216 JE916097:JE916216 C916097:C916216 WVQ850561:WVQ850680 WLU850561:WLU850680 WBY850561:WBY850680 VSC850561:VSC850680 VIG850561:VIG850680 UYK850561:UYK850680 UOO850561:UOO850680 UES850561:UES850680 TUW850561:TUW850680 TLA850561:TLA850680 TBE850561:TBE850680 SRI850561:SRI850680 SHM850561:SHM850680 RXQ850561:RXQ850680 RNU850561:RNU850680 RDY850561:RDY850680 QUC850561:QUC850680 QKG850561:QKG850680 QAK850561:QAK850680 PQO850561:PQO850680 PGS850561:PGS850680 OWW850561:OWW850680 ONA850561:ONA850680 ODE850561:ODE850680 NTI850561:NTI850680 NJM850561:NJM850680 MZQ850561:MZQ850680 MPU850561:MPU850680 MFY850561:MFY850680 LWC850561:LWC850680 LMG850561:LMG850680 LCK850561:LCK850680 KSO850561:KSO850680 KIS850561:KIS850680 JYW850561:JYW850680 JPA850561:JPA850680 JFE850561:JFE850680 IVI850561:IVI850680 ILM850561:ILM850680 IBQ850561:IBQ850680 HRU850561:HRU850680 HHY850561:HHY850680 GYC850561:GYC850680 GOG850561:GOG850680 GEK850561:GEK850680 FUO850561:FUO850680 FKS850561:FKS850680 FAW850561:FAW850680 ERA850561:ERA850680 EHE850561:EHE850680 DXI850561:DXI850680 DNM850561:DNM850680 DDQ850561:DDQ850680 CTU850561:CTU850680 CJY850561:CJY850680 CAC850561:CAC850680 BQG850561:BQG850680 BGK850561:BGK850680 AWO850561:AWO850680 AMS850561:AMS850680 ACW850561:ACW850680 TA850561:TA850680 JE850561:JE850680 C850561:C850680 WVQ785025:WVQ785144 WLU785025:WLU785144 WBY785025:WBY785144 VSC785025:VSC785144 VIG785025:VIG785144 UYK785025:UYK785144 UOO785025:UOO785144 UES785025:UES785144 TUW785025:TUW785144 TLA785025:TLA785144 TBE785025:TBE785144 SRI785025:SRI785144 SHM785025:SHM785144 RXQ785025:RXQ785144 RNU785025:RNU785144 RDY785025:RDY785144 QUC785025:QUC785144 QKG785025:QKG785144 QAK785025:QAK785144 PQO785025:PQO785144 PGS785025:PGS785144 OWW785025:OWW785144 ONA785025:ONA785144 ODE785025:ODE785144 NTI785025:NTI785144 NJM785025:NJM785144 MZQ785025:MZQ785144 MPU785025:MPU785144 MFY785025:MFY785144 LWC785025:LWC785144 LMG785025:LMG785144 LCK785025:LCK785144 KSO785025:KSO785144 KIS785025:KIS785144 JYW785025:JYW785144 JPA785025:JPA785144 JFE785025:JFE785144 IVI785025:IVI785144 ILM785025:ILM785144 IBQ785025:IBQ785144 HRU785025:HRU785144 HHY785025:HHY785144 GYC785025:GYC785144 GOG785025:GOG785144 GEK785025:GEK785144 FUO785025:FUO785144 FKS785025:FKS785144 FAW785025:FAW785144 ERA785025:ERA785144 EHE785025:EHE785144 DXI785025:DXI785144 DNM785025:DNM785144 DDQ785025:DDQ785144 CTU785025:CTU785144 CJY785025:CJY785144 CAC785025:CAC785144 BQG785025:BQG785144 BGK785025:BGK785144 AWO785025:AWO785144 AMS785025:AMS785144 ACW785025:ACW785144 TA785025:TA785144 JE785025:JE785144 C785025:C785144 WVQ719489:WVQ719608 WLU719489:WLU719608 WBY719489:WBY719608 VSC719489:VSC719608 VIG719489:VIG719608 UYK719489:UYK719608 UOO719489:UOO719608 UES719489:UES719608 TUW719489:TUW719608 TLA719489:TLA719608 TBE719489:TBE719608 SRI719489:SRI719608 SHM719489:SHM719608 RXQ719489:RXQ719608 RNU719489:RNU719608 RDY719489:RDY719608 QUC719489:QUC719608 QKG719489:QKG719608 QAK719489:QAK719608 PQO719489:PQO719608 PGS719489:PGS719608 OWW719489:OWW719608 ONA719489:ONA719608 ODE719489:ODE719608 NTI719489:NTI719608 NJM719489:NJM719608 MZQ719489:MZQ719608 MPU719489:MPU719608 MFY719489:MFY719608 LWC719489:LWC719608 LMG719489:LMG719608 LCK719489:LCK719608 KSO719489:KSO719608 KIS719489:KIS719608 JYW719489:JYW719608 JPA719489:JPA719608 JFE719489:JFE719608 IVI719489:IVI719608 ILM719489:ILM719608 IBQ719489:IBQ719608 HRU719489:HRU719608 HHY719489:HHY719608 GYC719489:GYC719608 GOG719489:GOG719608 GEK719489:GEK719608 FUO719489:FUO719608 FKS719489:FKS719608 FAW719489:FAW719608 ERA719489:ERA719608 EHE719489:EHE719608 DXI719489:DXI719608 DNM719489:DNM719608 DDQ719489:DDQ719608 CTU719489:CTU719608 CJY719489:CJY719608 CAC719489:CAC719608 BQG719489:BQG719608 BGK719489:BGK719608 AWO719489:AWO719608 AMS719489:AMS719608 ACW719489:ACW719608 TA719489:TA719608 JE719489:JE719608 C719489:C719608 WVQ653953:WVQ654072 WLU653953:WLU654072 WBY653953:WBY654072 VSC653953:VSC654072 VIG653953:VIG654072 UYK653953:UYK654072 UOO653953:UOO654072 UES653953:UES654072 TUW653953:TUW654072 TLA653953:TLA654072 TBE653953:TBE654072 SRI653953:SRI654072 SHM653953:SHM654072 RXQ653953:RXQ654072 RNU653953:RNU654072 RDY653953:RDY654072 QUC653953:QUC654072 QKG653953:QKG654072 QAK653953:QAK654072 PQO653953:PQO654072 PGS653953:PGS654072 OWW653953:OWW654072 ONA653953:ONA654072 ODE653953:ODE654072 NTI653953:NTI654072 NJM653953:NJM654072 MZQ653953:MZQ654072 MPU653953:MPU654072 MFY653953:MFY654072 LWC653953:LWC654072 LMG653953:LMG654072 LCK653953:LCK654072 KSO653953:KSO654072 KIS653953:KIS654072 JYW653953:JYW654072 JPA653953:JPA654072 JFE653953:JFE654072 IVI653953:IVI654072 ILM653953:ILM654072 IBQ653953:IBQ654072 HRU653953:HRU654072 HHY653953:HHY654072 GYC653953:GYC654072 GOG653953:GOG654072 GEK653953:GEK654072 FUO653953:FUO654072 FKS653953:FKS654072 FAW653953:FAW654072 ERA653953:ERA654072 EHE653953:EHE654072 DXI653953:DXI654072 DNM653953:DNM654072 DDQ653953:DDQ654072 CTU653953:CTU654072 CJY653953:CJY654072 CAC653953:CAC654072 BQG653953:BQG654072 BGK653953:BGK654072 AWO653953:AWO654072 AMS653953:AMS654072 ACW653953:ACW654072 TA653953:TA654072 JE653953:JE654072 C653953:C654072 WVQ588417:WVQ588536 WLU588417:WLU588536 WBY588417:WBY588536 VSC588417:VSC588536 VIG588417:VIG588536 UYK588417:UYK588536 UOO588417:UOO588536 UES588417:UES588536 TUW588417:TUW588536 TLA588417:TLA588536 TBE588417:TBE588536 SRI588417:SRI588536 SHM588417:SHM588536 RXQ588417:RXQ588536 RNU588417:RNU588536 RDY588417:RDY588536 QUC588417:QUC588536 QKG588417:QKG588536 QAK588417:QAK588536 PQO588417:PQO588536 PGS588417:PGS588536 OWW588417:OWW588536 ONA588417:ONA588536 ODE588417:ODE588536 NTI588417:NTI588536 NJM588417:NJM588536 MZQ588417:MZQ588536 MPU588417:MPU588536 MFY588417:MFY588536 LWC588417:LWC588536 LMG588417:LMG588536 LCK588417:LCK588536 KSO588417:KSO588536 KIS588417:KIS588536 JYW588417:JYW588536 JPA588417:JPA588536 JFE588417:JFE588536 IVI588417:IVI588536 ILM588417:ILM588536 IBQ588417:IBQ588536 HRU588417:HRU588536 HHY588417:HHY588536 GYC588417:GYC588536 GOG588417:GOG588536 GEK588417:GEK588536 FUO588417:FUO588536 FKS588417:FKS588536 FAW588417:FAW588536 ERA588417:ERA588536 EHE588417:EHE588536 DXI588417:DXI588536 DNM588417:DNM588536 DDQ588417:DDQ588536 CTU588417:CTU588536 CJY588417:CJY588536 CAC588417:CAC588536 BQG588417:BQG588536 BGK588417:BGK588536 AWO588417:AWO588536 AMS588417:AMS588536 ACW588417:ACW588536 TA588417:TA588536 JE588417:JE588536 C588417:C588536 WVQ522881:WVQ523000 WLU522881:WLU523000 WBY522881:WBY523000 VSC522881:VSC523000 VIG522881:VIG523000 UYK522881:UYK523000 UOO522881:UOO523000 UES522881:UES523000 TUW522881:TUW523000 TLA522881:TLA523000 TBE522881:TBE523000 SRI522881:SRI523000 SHM522881:SHM523000 RXQ522881:RXQ523000 RNU522881:RNU523000 RDY522881:RDY523000 QUC522881:QUC523000 QKG522881:QKG523000 QAK522881:QAK523000 PQO522881:PQO523000 PGS522881:PGS523000 OWW522881:OWW523000 ONA522881:ONA523000 ODE522881:ODE523000 NTI522881:NTI523000 NJM522881:NJM523000 MZQ522881:MZQ523000 MPU522881:MPU523000 MFY522881:MFY523000 LWC522881:LWC523000 LMG522881:LMG523000 LCK522881:LCK523000 KSO522881:KSO523000 KIS522881:KIS523000 JYW522881:JYW523000 JPA522881:JPA523000 JFE522881:JFE523000 IVI522881:IVI523000 ILM522881:ILM523000 IBQ522881:IBQ523000 HRU522881:HRU523000 HHY522881:HHY523000 GYC522881:GYC523000 GOG522881:GOG523000 GEK522881:GEK523000 FUO522881:FUO523000 FKS522881:FKS523000 FAW522881:FAW523000 ERA522881:ERA523000 EHE522881:EHE523000 DXI522881:DXI523000 DNM522881:DNM523000 DDQ522881:DDQ523000 CTU522881:CTU523000 CJY522881:CJY523000 CAC522881:CAC523000 BQG522881:BQG523000 BGK522881:BGK523000 AWO522881:AWO523000 AMS522881:AMS523000 ACW522881:ACW523000 TA522881:TA523000 JE522881:JE523000 C522881:C523000 WVQ457345:WVQ457464 WLU457345:WLU457464 WBY457345:WBY457464 VSC457345:VSC457464 VIG457345:VIG457464 UYK457345:UYK457464 UOO457345:UOO457464 UES457345:UES457464 TUW457345:TUW457464 TLA457345:TLA457464 TBE457345:TBE457464 SRI457345:SRI457464 SHM457345:SHM457464 RXQ457345:RXQ457464 RNU457345:RNU457464 RDY457345:RDY457464 QUC457345:QUC457464 QKG457345:QKG457464 QAK457345:QAK457464 PQO457345:PQO457464 PGS457345:PGS457464 OWW457345:OWW457464 ONA457345:ONA457464 ODE457345:ODE457464 NTI457345:NTI457464 NJM457345:NJM457464 MZQ457345:MZQ457464 MPU457345:MPU457464 MFY457345:MFY457464 LWC457345:LWC457464 LMG457345:LMG457464 LCK457345:LCK457464 KSO457345:KSO457464 KIS457345:KIS457464 JYW457345:JYW457464 JPA457345:JPA457464 JFE457345:JFE457464 IVI457345:IVI457464 ILM457345:ILM457464 IBQ457345:IBQ457464 HRU457345:HRU457464 HHY457345:HHY457464 GYC457345:GYC457464 GOG457345:GOG457464 GEK457345:GEK457464 FUO457345:FUO457464 FKS457345:FKS457464 FAW457345:FAW457464 ERA457345:ERA457464 EHE457345:EHE457464 DXI457345:DXI457464 DNM457345:DNM457464 DDQ457345:DDQ457464 CTU457345:CTU457464 CJY457345:CJY457464 CAC457345:CAC457464 BQG457345:BQG457464 BGK457345:BGK457464 AWO457345:AWO457464 AMS457345:AMS457464 ACW457345:ACW457464 TA457345:TA457464 JE457345:JE457464 C457345:C457464 WVQ391809:WVQ391928 WLU391809:WLU391928 WBY391809:WBY391928 VSC391809:VSC391928 VIG391809:VIG391928 UYK391809:UYK391928 UOO391809:UOO391928 UES391809:UES391928 TUW391809:TUW391928 TLA391809:TLA391928 TBE391809:TBE391928 SRI391809:SRI391928 SHM391809:SHM391928 RXQ391809:RXQ391928 RNU391809:RNU391928 RDY391809:RDY391928 QUC391809:QUC391928 QKG391809:QKG391928 QAK391809:QAK391928 PQO391809:PQO391928 PGS391809:PGS391928 OWW391809:OWW391928 ONA391809:ONA391928 ODE391809:ODE391928 NTI391809:NTI391928 NJM391809:NJM391928 MZQ391809:MZQ391928 MPU391809:MPU391928 MFY391809:MFY391928 LWC391809:LWC391928 LMG391809:LMG391928 LCK391809:LCK391928 KSO391809:KSO391928 KIS391809:KIS391928 JYW391809:JYW391928 JPA391809:JPA391928 JFE391809:JFE391928 IVI391809:IVI391928 ILM391809:ILM391928 IBQ391809:IBQ391928 HRU391809:HRU391928 HHY391809:HHY391928 GYC391809:GYC391928 GOG391809:GOG391928 GEK391809:GEK391928 FUO391809:FUO391928 FKS391809:FKS391928 FAW391809:FAW391928 ERA391809:ERA391928 EHE391809:EHE391928 DXI391809:DXI391928 DNM391809:DNM391928 DDQ391809:DDQ391928 CTU391809:CTU391928 CJY391809:CJY391928 CAC391809:CAC391928 BQG391809:BQG391928 BGK391809:BGK391928 AWO391809:AWO391928 AMS391809:AMS391928 ACW391809:ACW391928 TA391809:TA391928 JE391809:JE391928 C391809:C391928 WVQ326273:WVQ326392 WLU326273:WLU326392 WBY326273:WBY326392 VSC326273:VSC326392 VIG326273:VIG326392 UYK326273:UYK326392 UOO326273:UOO326392 UES326273:UES326392 TUW326273:TUW326392 TLA326273:TLA326392 TBE326273:TBE326392 SRI326273:SRI326392 SHM326273:SHM326392 RXQ326273:RXQ326392 RNU326273:RNU326392 RDY326273:RDY326392 QUC326273:QUC326392 QKG326273:QKG326392 QAK326273:QAK326392 PQO326273:PQO326392 PGS326273:PGS326392 OWW326273:OWW326392 ONA326273:ONA326392 ODE326273:ODE326392 NTI326273:NTI326392 NJM326273:NJM326392 MZQ326273:MZQ326392 MPU326273:MPU326392 MFY326273:MFY326392 LWC326273:LWC326392 LMG326273:LMG326392 LCK326273:LCK326392 KSO326273:KSO326392 KIS326273:KIS326392 JYW326273:JYW326392 JPA326273:JPA326392 JFE326273:JFE326392 IVI326273:IVI326392 ILM326273:ILM326392 IBQ326273:IBQ326392 HRU326273:HRU326392 HHY326273:HHY326392 GYC326273:GYC326392 GOG326273:GOG326392 GEK326273:GEK326392 FUO326273:FUO326392 FKS326273:FKS326392 FAW326273:FAW326392 ERA326273:ERA326392 EHE326273:EHE326392 DXI326273:DXI326392 DNM326273:DNM326392 DDQ326273:DDQ326392 CTU326273:CTU326392 CJY326273:CJY326392 CAC326273:CAC326392 BQG326273:BQG326392 BGK326273:BGK326392 AWO326273:AWO326392 AMS326273:AMS326392 ACW326273:ACW326392 TA326273:TA326392 JE326273:JE326392 C326273:C326392 WVQ260737:WVQ260856 WLU260737:WLU260856 WBY260737:WBY260856 VSC260737:VSC260856 VIG260737:VIG260856 UYK260737:UYK260856 UOO260737:UOO260856 UES260737:UES260856 TUW260737:TUW260856 TLA260737:TLA260856 TBE260737:TBE260856 SRI260737:SRI260856 SHM260737:SHM260856 RXQ260737:RXQ260856 RNU260737:RNU260856 RDY260737:RDY260856 QUC260737:QUC260856 QKG260737:QKG260856 QAK260737:QAK260856 PQO260737:PQO260856 PGS260737:PGS260856 OWW260737:OWW260856 ONA260737:ONA260856 ODE260737:ODE260856 NTI260737:NTI260856 NJM260737:NJM260856 MZQ260737:MZQ260856 MPU260737:MPU260856 MFY260737:MFY260856 LWC260737:LWC260856 LMG260737:LMG260856 LCK260737:LCK260856 KSO260737:KSO260856 KIS260737:KIS260856 JYW260737:JYW260856 JPA260737:JPA260856 JFE260737:JFE260856 IVI260737:IVI260856 ILM260737:ILM260856 IBQ260737:IBQ260856 HRU260737:HRU260856 HHY260737:HHY260856 GYC260737:GYC260856 GOG260737:GOG260856 GEK260737:GEK260856 FUO260737:FUO260856 FKS260737:FKS260856 FAW260737:FAW260856 ERA260737:ERA260856 EHE260737:EHE260856 DXI260737:DXI260856 DNM260737:DNM260856 DDQ260737:DDQ260856 CTU260737:CTU260856 CJY260737:CJY260856 CAC260737:CAC260856 BQG260737:BQG260856 BGK260737:BGK260856 AWO260737:AWO260856 AMS260737:AMS260856 ACW260737:ACW260856 TA260737:TA260856 JE260737:JE260856 C260737:C260856 WVQ195201:WVQ195320 WLU195201:WLU195320 WBY195201:WBY195320 VSC195201:VSC195320 VIG195201:VIG195320 UYK195201:UYK195320 UOO195201:UOO195320 UES195201:UES195320 TUW195201:TUW195320 TLA195201:TLA195320 TBE195201:TBE195320 SRI195201:SRI195320 SHM195201:SHM195320 RXQ195201:RXQ195320 RNU195201:RNU195320 RDY195201:RDY195320 QUC195201:QUC195320 QKG195201:QKG195320 QAK195201:QAK195320 PQO195201:PQO195320 PGS195201:PGS195320 OWW195201:OWW195320 ONA195201:ONA195320 ODE195201:ODE195320 NTI195201:NTI195320 NJM195201:NJM195320 MZQ195201:MZQ195320 MPU195201:MPU195320 MFY195201:MFY195320 LWC195201:LWC195320 LMG195201:LMG195320 LCK195201:LCK195320 KSO195201:KSO195320 KIS195201:KIS195320 JYW195201:JYW195320 JPA195201:JPA195320 JFE195201:JFE195320 IVI195201:IVI195320 ILM195201:ILM195320 IBQ195201:IBQ195320 HRU195201:HRU195320 HHY195201:HHY195320 GYC195201:GYC195320 GOG195201:GOG195320 GEK195201:GEK195320 FUO195201:FUO195320 FKS195201:FKS195320 FAW195201:FAW195320 ERA195201:ERA195320 EHE195201:EHE195320 DXI195201:DXI195320 DNM195201:DNM195320 DDQ195201:DDQ195320 CTU195201:CTU195320 CJY195201:CJY195320 CAC195201:CAC195320 BQG195201:BQG195320 BGK195201:BGK195320 AWO195201:AWO195320 AMS195201:AMS195320 ACW195201:ACW195320 TA195201:TA195320 JE195201:JE195320 C195201:C195320 WVQ129665:WVQ129784 WLU129665:WLU129784 WBY129665:WBY129784 VSC129665:VSC129784 VIG129665:VIG129784 UYK129665:UYK129784 UOO129665:UOO129784 UES129665:UES129784 TUW129665:TUW129784 TLA129665:TLA129784 TBE129665:TBE129784 SRI129665:SRI129784 SHM129665:SHM129784 RXQ129665:RXQ129784 RNU129665:RNU129784 RDY129665:RDY129784 QUC129665:QUC129784 QKG129665:QKG129784 QAK129665:QAK129784 PQO129665:PQO129784 PGS129665:PGS129784 OWW129665:OWW129784 ONA129665:ONA129784 ODE129665:ODE129784 NTI129665:NTI129784 NJM129665:NJM129784 MZQ129665:MZQ129784 MPU129665:MPU129784 MFY129665:MFY129784 LWC129665:LWC129784 LMG129665:LMG129784 LCK129665:LCK129784 KSO129665:KSO129784 KIS129665:KIS129784 JYW129665:JYW129784 JPA129665:JPA129784 JFE129665:JFE129784 IVI129665:IVI129784 ILM129665:ILM129784 IBQ129665:IBQ129784 HRU129665:HRU129784 HHY129665:HHY129784 GYC129665:GYC129784 GOG129665:GOG129784 GEK129665:GEK129784 FUO129665:FUO129784 FKS129665:FKS129784 FAW129665:FAW129784 ERA129665:ERA129784 EHE129665:EHE129784 DXI129665:DXI129784 DNM129665:DNM129784 DDQ129665:DDQ129784 CTU129665:CTU129784 CJY129665:CJY129784 CAC129665:CAC129784 BQG129665:BQG129784 BGK129665:BGK129784 AWO129665:AWO129784 AMS129665:AMS129784 ACW129665:ACW129784 TA129665:TA129784 JE129665:JE129784 C129665:C129784 WVQ64129:WVQ64248 WLU64129:WLU64248 WBY64129:WBY64248 VSC64129:VSC64248 VIG64129:VIG64248 UYK64129:UYK64248 UOO64129:UOO64248 UES64129:UES64248 TUW64129:TUW64248 TLA64129:TLA64248 TBE64129:TBE64248 SRI64129:SRI64248 SHM64129:SHM64248 RXQ64129:RXQ64248 RNU64129:RNU64248 RDY64129:RDY64248 QUC64129:QUC64248 QKG64129:QKG64248 QAK64129:QAK64248 PQO64129:PQO64248 PGS64129:PGS64248 OWW64129:OWW64248 ONA64129:ONA64248 ODE64129:ODE64248 NTI64129:NTI64248 NJM64129:NJM64248 MZQ64129:MZQ64248 MPU64129:MPU64248 MFY64129:MFY64248 LWC64129:LWC64248 LMG64129:LMG64248 LCK64129:LCK64248 KSO64129:KSO64248 KIS64129:KIS64248 JYW64129:JYW64248 JPA64129:JPA64248 JFE64129:JFE64248 IVI64129:IVI64248 ILM64129:ILM64248 IBQ64129:IBQ64248 HRU64129:HRU64248 HHY64129:HHY64248 GYC64129:GYC64248 GOG64129:GOG64248 GEK64129:GEK64248 FUO64129:FUO64248 FKS64129:FKS64248 FAW64129:FAW64248 ERA64129:ERA64248 EHE64129:EHE64248 DXI64129:DXI64248 DNM64129:DNM64248 DDQ64129:DDQ64248 CTU64129:CTU64248 CJY64129:CJY64248 CAC64129:CAC64248 BQG64129:BQG64248 BGK64129:BGK64248 AWO64129:AWO64248 AMS64129:AMS64248 ACW64129:ACW64248 TA64129:TA64248 JE64129:JE64248 C64129:C64248 WVQ981624:WVQ981631 WLU981624:WLU981631 WBY981624:WBY981631 VSC981624:VSC981631 VIG981624:VIG981631 UYK981624:UYK981631 UOO981624:UOO981631 UES981624:UES981631 TUW981624:TUW981631 TLA981624:TLA981631 TBE981624:TBE981631 SRI981624:SRI981631 SHM981624:SHM981631 RXQ981624:RXQ981631 RNU981624:RNU981631 RDY981624:RDY981631 QUC981624:QUC981631 QKG981624:QKG981631 QAK981624:QAK981631 PQO981624:PQO981631 PGS981624:PGS981631 OWW981624:OWW981631 ONA981624:ONA981631 ODE981624:ODE981631 NTI981624:NTI981631 NJM981624:NJM981631 MZQ981624:MZQ981631 MPU981624:MPU981631 MFY981624:MFY981631 LWC981624:LWC981631 LMG981624:LMG981631 LCK981624:LCK981631 KSO981624:KSO981631 KIS981624:KIS981631 JYW981624:JYW981631 JPA981624:JPA981631 JFE981624:JFE981631 IVI981624:IVI981631 ILM981624:ILM981631 IBQ981624:IBQ981631 HRU981624:HRU981631 HHY981624:HHY981631 GYC981624:GYC981631 GOG981624:GOG981631 GEK981624:GEK981631 FUO981624:FUO981631 FKS981624:FKS981631 FAW981624:FAW981631 ERA981624:ERA981631 EHE981624:EHE981631 DXI981624:DXI981631 DNM981624:DNM981631 DDQ981624:DDQ981631 CTU981624:CTU981631 CJY981624:CJY981631 CAC981624:CAC981631 BQG981624:BQG981631 BGK981624:BGK981631 AWO981624:AWO981631 AMS981624:AMS981631 ACW981624:ACW981631 TA981624:TA981631 JE981624:JE981631 C981624:C981631 WVQ916088:WVQ916095 WLU916088:WLU916095 WBY916088:WBY916095 VSC916088:VSC916095 VIG916088:VIG916095 UYK916088:UYK916095 UOO916088:UOO916095 UES916088:UES916095 TUW916088:TUW916095 TLA916088:TLA916095 TBE916088:TBE916095 SRI916088:SRI916095 SHM916088:SHM916095 RXQ916088:RXQ916095 RNU916088:RNU916095 RDY916088:RDY916095 QUC916088:QUC916095 QKG916088:QKG916095 QAK916088:QAK916095 PQO916088:PQO916095 PGS916088:PGS916095 OWW916088:OWW916095 ONA916088:ONA916095 ODE916088:ODE916095 NTI916088:NTI916095 NJM916088:NJM916095 MZQ916088:MZQ916095 MPU916088:MPU916095 MFY916088:MFY916095 LWC916088:LWC916095 LMG916088:LMG916095 LCK916088:LCK916095 KSO916088:KSO916095 KIS916088:KIS916095 JYW916088:JYW916095 JPA916088:JPA916095 JFE916088:JFE916095 IVI916088:IVI916095 ILM916088:ILM916095 IBQ916088:IBQ916095 HRU916088:HRU916095 HHY916088:HHY916095 GYC916088:GYC916095 GOG916088:GOG916095 GEK916088:GEK916095 FUO916088:FUO916095 FKS916088:FKS916095 FAW916088:FAW916095 ERA916088:ERA916095 EHE916088:EHE916095 DXI916088:DXI916095 DNM916088:DNM916095 DDQ916088:DDQ916095 CTU916088:CTU916095 CJY916088:CJY916095 CAC916088:CAC916095 BQG916088:BQG916095 BGK916088:BGK916095 AWO916088:AWO916095 AMS916088:AMS916095 ACW916088:ACW916095 TA916088:TA916095 JE916088:JE916095 C916088:C916095 WVQ850552:WVQ850559 WLU850552:WLU850559 WBY850552:WBY850559 VSC850552:VSC850559 VIG850552:VIG850559 UYK850552:UYK850559 UOO850552:UOO850559 UES850552:UES850559 TUW850552:TUW850559 TLA850552:TLA850559 TBE850552:TBE850559 SRI850552:SRI850559 SHM850552:SHM850559 RXQ850552:RXQ850559 RNU850552:RNU850559 RDY850552:RDY850559 QUC850552:QUC850559 QKG850552:QKG850559 QAK850552:QAK850559 PQO850552:PQO850559 PGS850552:PGS850559 OWW850552:OWW850559 ONA850552:ONA850559 ODE850552:ODE850559 NTI850552:NTI850559 NJM850552:NJM850559 MZQ850552:MZQ850559 MPU850552:MPU850559 MFY850552:MFY850559 LWC850552:LWC850559 LMG850552:LMG850559 LCK850552:LCK850559 KSO850552:KSO850559 KIS850552:KIS850559 JYW850552:JYW850559 JPA850552:JPA850559 JFE850552:JFE850559 IVI850552:IVI850559 ILM850552:ILM850559 IBQ850552:IBQ850559 HRU850552:HRU850559 HHY850552:HHY850559 GYC850552:GYC850559 GOG850552:GOG850559 GEK850552:GEK850559 FUO850552:FUO850559 FKS850552:FKS850559 FAW850552:FAW850559 ERA850552:ERA850559 EHE850552:EHE850559 DXI850552:DXI850559 DNM850552:DNM850559 DDQ850552:DDQ850559 CTU850552:CTU850559 CJY850552:CJY850559 CAC850552:CAC850559 BQG850552:BQG850559 BGK850552:BGK850559 AWO850552:AWO850559 AMS850552:AMS850559 ACW850552:ACW850559 TA850552:TA850559 JE850552:JE850559 C850552:C850559 WVQ785016:WVQ785023 WLU785016:WLU785023 WBY785016:WBY785023 VSC785016:VSC785023 VIG785016:VIG785023 UYK785016:UYK785023 UOO785016:UOO785023 UES785016:UES785023 TUW785016:TUW785023 TLA785016:TLA785023 TBE785016:TBE785023 SRI785016:SRI785023 SHM785016:SHM785023 RXQ785016:RXQ785023 RNU785016:RNU785023 RDY785016:RDY785023 QUC785016:QUC785023 QKG785016:QKG785023 QAK785016:QAK785023 PQO785016:PQO785023 PGS785016:PGS785023 OWW785016:OWW785023 ONA785016:ONA785023 ODE785016:ODE785023 NTI785016:NTI785023 NJM785016:NJM785023 MZQ785016:MZQ785023 MPU785016:MPU785023 MFY785016:MFY785023 LWC785016:LWC785023 LMG785016:LMG785023 LCK785016:LCK785023 KSO785016:KSO785023 KIS785016:KIS785023 JYW785016:JYW785023 JPA785016:JPA785023 JFE785016:JFE785023 IVI785016:IVI785023 ILM785016:ILM785023 IBQ785016:IBQ785023 HRU785016:HRU785023 HHY785016:HHY785023 GYC785016:GYC785023 GOG785016:GOG785023 GEK785016:GEK785023 FUO785016:FUO785023 FKS785016:FKS785023 FAW785016:FAW785023 ERA785016:ERA785023 EHE785016:EHE785023 DXI785016:DXI785023 DNM785016:DNM785023 DDQ785016:DDQ785023 CTU785016:CTU785023 CJY785016:CJY785023 CAC785016:CAC785023 BQG785016:BQG785023 BGK785016:BGK785023 AWO785016:AWO785023 AMS785016:AMS785023 ACW785016:ACW785023 TA785016:TA785023 JE785016:JE785023 C785016:C785023 WVQ719480:WVQ719487 WLU719480:WLU719487 WBY719480:WBY719487 VSC719480:VSC719487 VIG719480:VIG719487 UYK719480:UYK719487 UOO719480:UOO719487 UES719480:UES719487 TUW719480:TUW719487 TLA719480:TLA719487 TBE719480:TBE719487 SRI719480:SRI719487 SHM719480:SHM719487 RXQ719480:RXQ719487 RNU719480:RNU719487 RDY719480:RDY719487 QUC719480:QUC719487 QKG719480:QKG719487 QAK719480:QAK719487 PQO719480:PQO719487 PGS719480:PGS719487 OWW719480:OWW719487 ONA719480:ONA719487 ODE719480:ODE719487 NTI719480:NTI719487 NJM719480:NJM719487 MZQ719480:MZQ719487 MPU719480:MPU719487 MFY719480:MFY719487 LWC719480:LWC719487 LMG719480:LMG719487 LCK719480:LCK719487 KSO719480:KSO719487 KIS719480:KIS719487 JYW719480:JYW719487 JPA719480:JPA719487 JFE719480:JFE719487 IVI719480:IVI719487 ILM719480:ILM719487 IBQ719480:IBQ719487 HRU719480:HRU719487 HHY719480:HHY719487 GYC719480:GYC719487 GOG719480:GOG719487 GEK719480:GEK719487 FUO719480:FUO719487 FKS719480:FKS719487 FAW719480:FAW719487 ERA719480:ERA719487 EHE719480:EHE719487 DXI719480:DXI719487 DNM719480:DNM719487 DDQ719480:DDQ719487 CTU719480:CTU719487 CJY719480:CJY719487 CAC719480:CAC719487 BQG719480:BQG719487 BGK719480:BGK719487 AWO719480:AWO719487 AMS719480:AMS719487 ACW719480:ACW719487 TA719480:TA719487 JE719480:JE719487 C719480:C719487 WVQ653944:WVQ653951 WLU653944:WLU653951 WBY653944:WBY653951 VSC653944:VSC653951 VIG653944:VIG653951 UYK653944:UYK653951 UOO653944:UOO653951 UES653944:UES653951 TUW653944:TUW653951 TLA653944:TLA653951 TBE653944:TBE653951 SRI653944:SRI653951 SHM653944:SHM653951 RXQ653944:RXQ653951 RNU653944:RNU653951 RDY653944:RDY653951 QUC653944:QUC653951 QKG653944:QKG653951 QAK653944:QAK653951 PQO653944:PQO653951 PGS653944:PGS653951 OWW653944:OWW653951 ONA653944:ONA653951 ODE653944:ODE653951 NTI653944:NTI653951 NJM653944:NJM653951 MZQ653944:MZQ653951 MPU653944:MPU653951 MFY653944:MFY653951 LWC653944:LWC653951 LMG653944:LMG653951 LCK653944:LCK653951 KSO653944:KSO653951 KIS653944:KIS653951 JYW653944:JYW653951 JPA653944:JPA653951 JFE653944:JFE653951 IVI653944:IVI653951 ILM653944:ILM653951 IBQ653944:IBQ653951 HRU653944:HRU653951 HHY653944:HHY653951 GYC653944:GYC653951 GOG653944:GOG653951 GEK653944:GEK653951 FUO653944:FUO653951 FKS653944:FKS653951 FAW653944:FAW653951 ERA653944:ERA653951 EHE653944:EHE653951 DXI653944:DXI653951 DNM653944:DNM653951 DDQ653944:DDQ653951 CTU653944:CTU653951 CJY653944:CJY653951 CAC653944:CAC653951 BQG653944:BQG653951 BGK653944:BGK653951 AWO653944:AWO653951 AMS653944:AMS653951 ACW653944:ACW653951 TA653944:TA653951 JE653944:JE653951 C653944:C653951 WVQ588408:WVQ588415 WLU588408:WLU588415 WBY588408:WBY588415 VSC588408:VSC588415 VIG588408:VIG588415 UYK588408:UYK588415 UOO588408:UOO588415 UES588408:UES588415 TUW588408:TUW588415 TLA588408:TLA588415 TBE588408:TBE588415 SRI588408:SRI588415 SHM588408:SHM588415 RXQ588408:RXQ588415 RNU588408:RNU588415 RDY588408:RDY588415 QUC588408:QUC588415 QKG588408:QKG588415 QAK588408:QAK588415 PQO588408:PQO588415 PGS588408:PGS588415 OWW588408:OWW588415 ONA588408:ONA588415 ODE588408:ODE588415 NTI588408:NTI588415 NJM588408:NJM588415 MZQ588408:MZQ588415 MPU588408:MPU588415 MFY588408:MFY588415 LWC588408:LWC588415 LMG588408:LMG588415 LCK588408:LCK588415 KSO588408:KSO588415 KIS588408:KIS588415 JYW588408:JYW588415 JPA588408:JPA588415 JFE588408:JFE588415 IVI588408:IVI588415 ILM588408:ILM588415 IBQ588408:IBQ588415 HRU588408:HRU588415 HHY588408:HHY588415 GYC588408:GYC588415 GOG588408:GOG588415 GEK588408:GEK588415 FUO588408:FUO588415 FKS588408:FKS588415 FAW588408:FAW588415 ERA588408:ERA588415 EHE588408:EHE588415 DXI588408:DXI588415 DNM588408:DNM588415 DDQ588408:DDQ588415 CTU588408:CTU588415 CJY588408:CJY588415 CAC588408:CAC588415 BQG588408:BQG588415 BGK588408:BGK588415 AWO588408:AWO588415 AMS588408:AMS588415 ACW588408:ACW588415 TA588408:TA588415 JE588408:JE588415 C588408:C588415 WVQ522872:WVQ522879 WLU522872:WLU522879 WBY522872:WBY522879 VSC522872:VSC522879 VIG522872:VIG522879 UYK522872:UYK522879 UOO522872:UOO522879 UES522872:UES522879 TUW522872:TUW522879 TLA522872:TLA522879 TBE522872:TBE522879 SRI522872:SRI522879 SHM522872:SHM522879 RXQ522872:RXQ522879 RNU522872:RNU522879 RDY522872:RDY522879 QUC522872:QUC522879 QKG522872:QKG522879 QAK522872:QAK522879 PQO522872:PQO522879 PGS522872:PGS522879 OWW522872:OWW522879 ONA522872:ONA522879 ODE522872:ODE522879 NTI522872:NTI522879 NJM522872:NJM522879 MZQ522872:MZQ522879 MPU522872:MPU522879 MFY522872:MFY522879 LWC522872:LWC522879 LMG522872:LMG522879 LCK522872:LCK522879 KSO522872:KSO522879 KIS522872:KIS522879 JYW522872:JYW522879 JPA522872:JPA522879 JFE522872:JFE522879 IVI522872:IVI522879 ILM522872:ILM522879 IBQ522872:IBQ522879 HRU522872:HRU522879 HHY522872:HHY522879 GYC522872:GYC522879 GOG522872:GOG522879 GEK522872:GEK522879 FUO522872:FUO522879 FKS522872:FKS522879 FAW522872:FAW522879 ERA522872:ERA522879 EHE522872:EHE522879 DXI522872:DXI522879 DNM522872:DNM522879 DDQ522872:DDQ522879 CTU522872:CTU522879 CJY522872:CJY522879 CAC522872:CAC522879 BQG522872:BQG522879 BGK522872:BGK522879 AWO522872:AWO522879 AMS522872:AMS522879 ACW522872:ACW522879 TA522872:TA522879 JE522872:JE522879 C522872:C522879 WVQ457336:WVQ457343 WLU457336:WLU457343 WBY457336:WBY457343 VSC457336:VSC457343 VIG457336:VIG457343 UYK457336:UYK457343 UOO457336:UOO457343 UES457336:UES457343 TUW457336:TUW457343 TLA457336:TLA457343 TBE457336:TBE457343 SRI457336:SRI457343 SHM457336:SHM457343 RXQ457336:RXQ457343 RNU457336:RNU457343 RDY457336:RDY457343 QUC457336:QUC457343 QKG457336:QKG457343 QAK457336:QAK457343 PQO457336:PQO457343 PGS457336:PGS457343 OWW457336:OWW457343 ONA457336:ONA457343 ODE457336:ODE457343 NTI457336:NTI457343 NJM457336:NJM457343 MZQ457336:MZQ457343 MPU457336:MPU457343 MFY457336:MFY457343 LWC457336:LWC457343 LMG457336:LMG457343 LCK457336:LCK457343 KSO457336:KSO457343 KIS457336:KIS457343 JYW457336:JYW457343 JPA457336:JPA457343 JFE457336:JFE457343 IVI457336:IVI457343 ILM457336:ILM457343 IBQ457336:IBQ457343 HRU457336:HRU457343 HHY457336:HHY457343 GYC457336:GYC457343 GOG457336:GOG457343 GEK457336:GEK457343 FUO457336:FUO457343 FKS457336:FKS457343 FAW457336:FAW457343 ERA457336:ERA457343 EHE457336:EHE457343 DXI457336:DXI457343 DNM457336:DNM457343 DDQ457336:DDQ457343 CTU457336:CTU457343 CJY457336:CJY457343 CAC457336:CAC457343 BQG457336:BQG457343 BGK457336:BGK457343 AWO457336:AWO457343 AMS457336:AMS457343 ACW457336:ACW457343 TA457336:TA457343 JE457336:JE457343 C457336:C457343 WVQ391800:WVQ391807 WLU391800:WLU391807 WBY391800:WBY391807 VSC391800:VSC391807 VIG391800:VIG391807 UYK391800:UYK391807 UOO391800:UOO391807 UES391800:UES391807 TUW391800:TUW391807 TLA391800:TLA391807 TBE391800:TBE391807 SRI391800:SRI391807 SHM391800:SHM391807 RXQ391800:RXQ391807 RNU391800:RNU391807 RDY391800:RDY391807 QUC391800:QUC391807 QKG391800:QKG391807 QAK391800:QAK391807 PQO391800:PQO391807 PGS391800:PGS391807 OWW391800:OWW391807 ONA391800:ONA391807 ODE391800:ODE391807 NTI391800:NTI391807 NJM391800:NJM391807 MZQ391800:MZQ391807 MPU391800:MPU391807 MFY391800:MFY391807 LWC391800:LWC391807 LMG391800:LMG391807 LCK391800:LCK391807 KSO391800:KSO391807 KIS391800:KIS391807 JYW391800:JYW391807 JPA391800:JPA391807 JFE391800:JFE391807 IVI391800:IVI391807 ILM391800:ILM391807 IBQ391800:IBQ391807 HRU391800:HRU391807 HHY391800:HHY391807 GYC391800:GYC391807 GOG391800:GOG391807 GEK391800:GEK391807 FUO391800:FUO391807 FKS391800:FKS391807 FAW391800:FAW391807 ERA391800:ERA391807 EHE391800:EHE391807 DXI391800:DXI391807 DNM391800:DNM391807 DDQ391800:DDQ391807 CTU391800:CTU391807 CJY391800:CJY391807 CAC391800:CAC391807 BQG391800:BQG391807 BGK391800:BGK391807 AWO391800:AWO391807 AMS391800:AMS391807 ACW391800:ACW391807 TA391800:TA391807 JE391800:JE391807 C391800:C391807 WVQ326264:WVQ326271 WLU326264:WLU326271 WBY326264:WBY326271 VSC326264:VSC326271 VIG326264:VIG326271 UYK326264:UYK326271 UOO326264:UOO326271 UES326264:UES326271 TUW326264:TUW326271 TLA326264:TLA326271 TBE326264:TBE326271 SRI326264:SRI326271 SHM326264:SHM326271 RXQ326264:RXQ326271 RNU326264:RNU326271 RDY326264:RDY326271 QUC326264:QUC326271 QKG326264:QKG326271 QAK326264:QAK326271 PQO326264:PQO326271 PGS326264:PGS326271 OWW326264:OWW326271 ONA326264:ONA326271 ODE326264:ODE326271 NTI326264:NTI326271 NJM326264:NJM326271 MZQ326264:MZQ326271 MPU326264:MPU326271 MFY326264:MFY326271 LWC326264:LWC326271 LMG326264:LMG326271 LCK326264:LCK326271 KSO326264:KSO326271 KIS326264:KIS326271 JYW326264:JYW326271 JPA326264:JPA326271 JFE326264:JFE326271 IVI326264:IVI326271 ILM326264:ILM326271 IBQ326264:IBQ326271 HRU326264:HRU326271 HHY326264:HHY326271 GYC326264:GYC326271 GOG326264:GOG326271 GEK326264:GEK326271 FUO326264:FUO326271 FKS326264:FKS326271 FAW326264:FAW326271 ERA326264:ERA326271 EHE326264:EHE326271 DXI326264:DXI326271 DNM326264:DNM326271 DDQ326264:DDQ326271 CTU326264:CTU326271 CJY326264:CJY326271 CAC326264:CAC326271 BQG326264:BQG326271 BGK326264:BGK326271 AWO326264:AWO326271 AMS326264:AMS326271 ACW326264:ACW326271 TA326264:TA326271 JE326264:JE326271 C326264:C326271 WVQ260728:WVQ260735 WLU260728:WLU260735 WBY260728:WBY260735 VSC260728:VSC260735 VIG260728:VIG260735 UYK260728:UYK260735 UOO260728:UOO260735 UES260728:UES260735 TUW260728:TUW260735 TLA260728:TLA260735 TBE260728:TBE260735 SRI260728:SRI260735 SHM260728:SHM260735 RXQ260728:RXQ260735 RNU260728:RNU260735 RDY260728:RDY260735 QUC260728:QUC260735 QKG260728:QKG260735 QAK260728:QAK260735 PQO260728:PQO260735 PGS260728:PGS260735 OWW260728:OWW260735 ONA260728:ONA260735 ODE260728:ODE260735 NTI260728:NTI260735 NJM260728:NJM260735 MZQ260728:MZQ260735 MPU260728:MPU260735 MFY260728:MFY260735 LWC260728:LWC260735 LMG260728:LMG260735 LCK260728:LCK260735 KSO260728:KSO260735 KIS260728:KIS260735 JYW260728:JYW260735 JPA260728:JPA260735 JFE260728:JFE260735 IVI260728:IVI260735 ILM260728:ILM260735 IBQ260728:IBQ260735 HRU260728:HRU260735 HHY260728:HHY260735 GYC260728:GYC260735 GOG260728:GOG260735 GEK260728:GEK260735 FUO260728:FUO260735 FKS260728:FKS260735 FAW260728:FAW260735 ERA260728:ERA260735 EHE260728:EHE260735 DXI260728:DXI260735 DNM260728:DNM260735 DDQ260728:DDQ260735 CTU260728:CTU260735 CJY260728:CJY260735 CAC260728:CAC260735 BQG260728:BQG260735 BGK260728:BGK260735 AWO260728:AWO260735 AMS260728:AMS260735 ACW260728:ACW260735 TA260728:TA260735 JE260728:JE260735 C260728:C260735 WVQ195192:WVQ195199 WLU195192:WLU195199 WBY195192:WBY195199 VSC195192:VSC195199 VIG195192:VIG195199 UYK195192:UYK195199 UOO195192:UOO195199 UES195192:UES195199 TUW195192:TUW195199 TLA195192:TLA195199 TBE195192:TBE195199 SRI195192:SRI195199 SHM195192:SHM195199 RXQ195192:RXQ195199 RNU195192:RNU195199 RDY195192:RDY195199 QUC195192:QUC195199 QKG195192:QKG195199 QAK195192:QAK195199 PQO195192:PQO195199 PGS195192:PGS195199 OWW195192:OWW195199 ONA195192:ONA195199 ODE195192:ODE195199 NTI195192:NTI195199 NJM195192:NJM195199 MZQ195192:MZQ195199 MPU195192:MPU195199 MFY195192:MFY195199 LWC195192:LWC195199 LMG195192:LMG195199 LCK195192:LCK195199 KSO195192:KSO195199 KIS195192:KIS195199 JYW195192:JYW195199 JPA195192:JPA195199 JFE195192:JFE195199 IVI195192:IVI195199 ILM195192:ILM195199 IBQ195192:IBQ195199 HRU195192:HRU195199 HHY195192:HHY195199 GYC195192:GYC195199 GOG195192:GOG195199 GEK195192:GEK195199 FUO195192:FUO195199 FKS195192:FKS195199 FAW195192:FAW195199 ERA195192:ERA195199 EHE195192:EHE195199 DXI195192:DXI195199 DNM195192:DNM195199 DDQ195192:DDQ195199 CTU195192:CTU195199 CJY195192:CJY195199 CAC195192:CAC195199 BQG195192:BQG195199 BGK195192:BGK195199 AWO195192:AWO195199 AMS195192:AMS195199 ACW195192:ACW195199 TA195192:TA195199 JE195192:JE195199 C195192:C195199 WVQ129656:WVQ129663 WLU129656:WLU129663 WBY129656:WBY129663 VSC129656:VSC129663 VIG129656:VIG129663 UYK129656:UYK129663 UOO129656:UOO129663 UES129656:UES129663 TUW129656:TUW129663 TLA129656:TLA129663 TBE129656:TBE129663 SRI129656:SRI129663 SHM129656:SHM129663 RXQ129656:RXQ129663 RNU129656:RNU129663 RDY129656:RDY129663 QUC129656:QUC129663 QKG129656:QKG129663 QAK129656:QAK129663 PQO129656:PQO129663 PGS129656:PGS129663 OWW129656:OWW129663 ONA129656:ONA129663 ODE129656:ODE129663 NTI129656:NTI129663 NJM129656:NJM129663 MZQ129656:MZQ129663 MPU129656:MPU129663 MFY129656:MFY129663 LWC129656:LWC129663 LMG129656:LMG129663 LCK129656:LCK129663 KSO129656:KSO129663 KIS129656:KIS129663 JYW129656:JYW129663 JPA129656:JPA129663 JFE129656:JFE129663 IVI129656:IVI129663 ILM129656:ILM129663 IBQ129656:IBQ129663 HRU129656:HRU129663 HHY129656:HHY129663 GYC129656:GYC129663 GOG129656:GOG129663 GEK129656:GEK129663 FUO129656:FUO129663 FKS129656:FKS129663 FAW129656:FAW129663 ERA129656:ERA129663 EHE129656:EHE129663 DXI129656:DXI129663 DNM129656:DNM129663 DDQ129656:DDQ129663 CTU129656:CTU129663 CJY129656:CJY129663 CAC129656:CAC129663 BQG129656:BQG129663 BGK129656:BGK129663 AWO129656:AWO129663 AMS129656:AMS129663 ACW129656:ACW129663 TA129656:TA129663 JE129656:JE129663 C129656:C129663 WVQ64120:WVQ64127 WLU64120:WLU64127 WBY64120:WBY64127 VSC64120:VSC64127 VIG64120:VIG64127 UYK64120:UYK64127 UOO64120:UOO64127 UES64120:UES64127 TUW64120:TUW64127 TLA64120:TLA64127 TBE64120:TBE64127 SRI64120:SRI64127 SHM64120:SHM64127 RXQ64120:RXQ64127 RNU64120:RNU64127 RDY64120:RDY64127 QUC64120:QUC64127 QKG64120:QKG64127 QAK64120:QAK64127 PQO64120:PQO64127 PGS64120:PGS64127 OWW64120:OWW64127 ONA64120:ONA64127 ODE64120:ODE64127 NTI64120:NTI64127 NJM64120:NJM64127 MZQ64120:MZQ64127 MPU64120:MPU64127 MFY64120:MFY64127 LWC64120:LWC64127 LMG64120:LMG64127 LCK64120:LCK64127 KSO64120:KSO64127 KIS64120:KIS64127 JYW64120:JYW64127 JPA64120:JPA64127 JFE64120:JFE64127 IVI64120:IVI64127 ILM64120:ILM64127 IBQ64120:IBQ64127 HRU64120:HRU64127 HHY64120:HHY64127 GYC64120:GYC64127 GOG64120:GOG64127 GEK64120:GEK64127 FUO64120:FUO64127 FKS64120:FKS64127 FAW64120:FAW64127 ERA64120:ERA64127 EHE64120:EHE64127 DXI64120:DXI64127 DNM64120:DNM64127 DDQ64120:DDQ64127 CTU64120:CTU64127 CJY64120:CJY64127 CAC64120:CAC64127 BQG64120:BQG64127 BGK64120:BGK64127 AWO64120:AWO64127 AMS64120:AMS64127 ACW64120:ACW64127 TA64120:TA64127 JE64120:JE64127 C64120:C64127 C63843:C64107 JE63843:JE64107 TA63843:TA64107 ACW63843:ACW64107 AMS63843:AMS64107 AWO63843:AWO64107 BGK63843:BGK64107 BQG63843:BQG64107 CAC63843:CAC64107 CJY63843:CJY64107 CTU63843:CTU64107 DDQ63843:DDQ64107 DNM63843:DNM64107 DXI63843:DXI64107 EHE63843:EHE64107 ERA63843:ERA64107 FAW63843:FAW64107 FKS63843:FKS64107 FUO63843:FUO64107 GEK63843:GEK64107 GOG63843:GOG64107 GYC63843:GYC64107 HHY63843:HHY64107 HRU63843:HRU64107 IBQ63843:IBQ64107 ILM63843:ILM64107 IVI63843:IVI64107 JFE63843:JFE64107 JPA63843:JPA64107 JYW63843:JYW64107 KIS63843:KIS64107 KSO63843:KSO64107 LCK63843:LCK64107 LMG63843:LMG64107 LWC63843:LWC64107 MFY63843:MFY64107 MPU63843:MPU64107 MZQ63843:MZQ64107 NJM63843:NJM64107 NTI63843:NTI64107 ODE63843:ODE64107 ONA63843:ONA64107 OWW63843:OWW64107 PGS63843:PGS64107 PQO63843:PQO64107 QAK63843:QAK64107 QKG63843:QKG64107 QUC63843:QUC64107 RDY63843:RDY64107 RNU63843:RNU64107 RXQ63843:RXQ64107 SHM63843:SHM64107 SRI63843:SRI64107 TBE63843:TBE64107 TLA63843:TLA64107 TUW63843:TUW64107 UES63843:UES64107 UOO63843:UOO64107 UYK63843:UYK64107 VIG63843:VIG64107 VSC63843:VSC64107 WBY63843:WBY64107 WLU63843:WLU64107 WVQ63843:WVQ64107 C129379:C129643 JE129379:JE129643 TA129379:TA129643 ACW129379:ACW129643 AMS129379:AMS129643 AWO129379:AWO129643 BGK129379:BGK129643 BQG129379:BQG129643 CAC129379:CAC129643 CJY129379:CJY129643 CTU129379:CTU129643 DDQ129379:DDQ129643 DNM129379:DNM129643 DXI129379:DXI129643 EHE129379:EHE129643 ERA129379:ERA129643 FAW129379:FAW129643 FKS129379:FKS129643 FUO129379:FUO129643 GEK129379:GEK129643 GOG129379:GOG129643 GYC129379:GYC129643 HHY129379:HHY129643 HRU129379:HRU129643 IBQ129379:IBQ129643 ILM129379:ILM129643 IVI129379:IVI129643 JFE129379:JFE129643 JPA129379:JPA129643 JYW129379:JYW129643 KIS129379:KIS129643 KSO129379:KSO129643 LCK129379:LCK129643 LMG129379:LMG129643 LWC129379:LWC129643 MFY129379:MFY129643 MPU129379:MPU129643 MZQ129379:MZQ129643 NJM129379:NJM129643 NTI129379:NTI129643 ODE129379:ODE129643 ONA129379:ONA129643 OWW129379:OWW129643 PGS129379:PGS129643 PQO129379:PQO129643 QAK129379:QAK129643 QKG129379:QKG129643 QUC129379:QUC129643 RDY129379:RDY129643 RNU129379:RNU129643 RXQ129379:RXQ129643 SHM129379:SHM129643 SRI129379:SRI129643 TBE129379:TBE129643 TLA129379:TLA129643 TUW129379:TUW129643 UES129379:UES129643 UOO129379:UOO129643 UYK129379:UYK129643 VIG129379:VIG129643 VSC129379:VSC129643 WBY129379:WBY129643 WLU129379:WLU129643 WVQ129379:WVQ129643 C194915:C195179 JE194915:JE195179 TA194915:TA195179 ACW194915:ACW195179 AMS194915:AMS195179 AWO194915:AWO195179 BGK194915:BGK195179 BQG194915:BQG195179 CAC194915:CAC195179 CJY194915:CJY195179 CTU194915:CTU195179 DDQ194915:DDQ195179 DNM194915:DNM195179 DXI194915:DXI195179 EHE194915:EHE195179 ERA194915:ERA195179 FAW194915:FAW195179 FKS194915:FKS195179 FUO194915:FUO195179 GEK194915:GEK195179 GOG194915:GOG195179 GYC194915:GYC195179 HHY194915:HHY195179 HRU194915:HRU195179 IBQ194915:IBQ195179 ILM194915:ILM195179 IVI194915:IVI195179 JFE194915:JFE195179 JPA194915:JPA195179 JYW194915:JYW195179 KIS194915:KIS195179 KSO194915:KSO195179 LCK194915:LCK195179 LMG194915:LMG195179 LWC194915:LWC195179 MFY194915:MFY195179 MPU194915:MPU195179 MZQ194915:MZQ195179 NJM194915:NJM195179 NTI194915:NTI195179 ODE194915:ODE195179 ONA194915:ONA195179 OWW194915:OWW195179 PGS194915:PGS195179 PQO194915:PQO195179 QAK194915:QAK195179 QKG194915:QKG195179 QUC194915:QUC195179 RDY194915:RDY195179 RNU194915:RNU195179 RXQ194915:RXQ195179 SHM194915:SHM195179 SRI194915:SRI195179 TBE194915:TBE195179 TLA194915:TLA195179 TUW194915:TUW195179 UES194915:UES195179 UOO194915:UOO195179 UYK194915:UYK195179 VIG194915:VIG195179 VSC194915:VSC195179 WBY194915:WBY195179 WLU194915:WLU195179 WVQ194915:WVQ195179 C260451:C260715 JE260451:JE260715 TA260451:TA260715 ACW260451:ACW260715 AMS260451:AMS260715 AWO260451:AWO260715 BGK260451:BGK260715 BQG260451:BQG260715 CAC260451:CAC260715 CJY260451:CJY260715 CTU260451:CTU260715 DDQ260451:DDQ260715 DNM260451:DNM260715 DXI260451:DXI260715 EHE260451:EHE260715 ERA260451:ERA260715 FAW260451:FAW260715 FKS260451:FKS260715 FUO260451:FUO260715 GEK260451:GEK260715 GOG260451:GOG260715 GYC260451:GYC260715 HHY260451:HHY260715 HRU260451:HRU260715 IBQ260451:IBQ260715 ILM260451:ILM260715 IVI260451:IVI260715 JFE260451:JFE260715 JPA260451:JPA260715 JYW260451:JYW260715 KIS260451:KIS260715 KSO260451:KSO260715 LCK260451:LCK260715 LMG260451:LMG260715 LWC260451:LWC260715 MFY260451:MFY260715 MPU260451:MPU260715 MZQ260451:MZQ260715 NJM260451:NJM260715 NTI260451:NTI260715 ODE260451:ODE260715 ONA260451:ONA260715 OWW260451:OWW260715 PGS260451:PGS260715 PQO260451:PQO260715 QAK260451:QAK260715 QKG260451:QKG260715 QUC260451:QUC260715 RDY260451:RDY260715 RNU260451:RNU260715 RXQ260451:RXQ260715 SHM260451:SHM260715 SRI260451:SRI260715 TBE260451:TBE260715 TLA260451:TLA260715 TUW260451:TUW260715 UES260451:UES260715 UOO260451:UOO260715 UYK260451:UYK260715 VIG260451:VIG260715 VSC260451:VSC260715 WBY260451:WBY260715 WLU260451:WLU260715 WVQ260451:WVQ260715 C325987:C326251 JE325987:JE326251 TA325987:TA326251 ACW325987:ACW326251 AMS325987:AMS326251 AWO325987:AWO326251 BGK325987:BGK326251 BQG325987:BQG326251 CAC325987:CAC326251 CJY325987:CJY326251 CTU325987:CTU326251 DDQ325987:DDQ326251 DNM325987:DNM326251 DXI325987:DXI326251 EHE325987:EHE326251 ERA325987:ERA326251 FAW325987:FAW326251 FKS325987:FKS326251 FUO325987:FUO326251 GEK325987:GEK326251 GOG325987:GOG326251 GYC325987:GYC326251 HHY325987:HHY326251 HRU325987:HRU326251 IBQ325987:IBQ326251 ILM325987:ILM326251 IVI325987:IVI326251 JFE325987:JFE326251 JPA325987:JPA326251 JYW325987:JYW326251 KIS325987:KIS326251 KSO325987:KSO326251 LCK325987:LCK326251 LMG325987:LMG326251 LWC325987:LWC326251 MFY325987:MFY326251 MPU325987:MPU326251 MZQ325987:MZQ326251 NJM325987:NJM326251 NTI325987:NTI326251 ODE325987:ODE326251 ONA325987:ONA326251 OWW325987:OWW326251 PGS325987:PGS326251 PQO325987:PQO326251 QAK325987:QAK326251 QKG325987:QKG326251 QUC325987:QUC326251 RDY325987:RDY326251 RNU325987:RNU326251 RXQ325987:RXQ326251 SHM325987:SHM326251 SRI325987:SRI326251 TBE325987:TBE326251 TLA325987:TLA326251 TUW325987:TUW326251 UES325987:UES326251 UOO325987:UOO326251 UYK325987:UYK326251 VIG325987:VIG326251 VSC325987:VSC326251 WBY325987:WBY326251 WLU325987:WLU326251 WVQ325987:WVQ326251 C391523:C391787 JE391523:JE391787 TA391523:TA391787 ACW391523:ACW391787 AMS391523:AMS391787 AWO391523:AWO391787 BGK391523:BGK391787 BQG391523:BQG391787 CAC391523:CAC391787 CJY391523:CJY391787 CTU391523:CTU391787 DDQ391523:DDQ391787 DNM391523:DNM391787 DXI391523:DXI391787 EHE391523:EHE391787 ERA391523:ERA391787 FAW391523:FAW391787 FKS391523:FKS391787 FUO391523:FUO391787 GEK391523:GEK391787 GOG391523:GOG391787 GYC391523:GYC391787 HHY391523:HHY391787 HRU391523:HRU391787 IBQ391523:IBQ391787 ILM391523:ILM391787 IVI391523:IVI391787 JFE391523:JFE391787 JPA391523:JPA391787 JYW391523:JYW391787 KIS391523:KIS391787 KSO391523:KSO391787 LCK391523:LCK391787 LMG391523:LMG391787 LWC391523:LWC391787 MFY391523:MFY391787 MPU391523:MPU391787 MZQ391523:MZQ391787 NJM391523:NJM391787 NTI391523:NTI391787 ODE391523:ODE391787 ONA391523:ONA391787 OWW391523:OWW391787 PGS391523:PGS391787 PQO391523:PQO391787 QAK391523:QAK391787 QKG391523:QKG391787 QUC391523:QUC391787 RDY391523:RDY391787 RNU391523:RNU391787 RXQ391523:RXQ391787 SHM391523:SHM391787 SRI391523:SRI391787 TBE391523:TBE391787 TLA391523:TLA391787 TUW391523:TUW391787 UES391523:UES391787 UOO391523:UOO391787 UYK391523:UYK391787 VIG391523:VIG391787 VSC391523:VSC391787 WBY391523:WBY391787 WLU391523:WLU391787 WVQ391523:WVQ391787 C457059:C457323 JE457059:JE457323 TA457059:TA457323 ACW457059:ACW457323 AMS457059:AMS457323 AWO457059:AWO457323 BGK457059:BGK457323 BQG457059:BQG457323 CAC457059:CAC457323 CJY457059:CJY457323 CTU457059:CTU457323 DDQ457059:DDQ457323 DNM457059:DNM457323 DXI457059:DXI457323 EHE457059:EHE457323 ERA457059:ERA457323 FAW457059:FAW457323 FKS457059:FKS457323 FUO457059:FUO457323 GEK457059:GEK457323 GOG457059:GOG457323 GYC457059:GYC457323 HHY457059:HHY457323 HRU457059:HRU457323 IBQ457059:IBQ457323 ILM457059:ILM457323 IVI457059:IVI457323 JFE457059:JFE457323 JPA457059:JPA457323 JYW457059:JYW457323 KIS457059:KIS457323 KSO457059:KSO457323 LCK457059:LCK457323 LMG457059:LMG457323 LWC457059:LWC457323 MFY457059:MFY457323 MPU457059:MPU457323 MZQ457059:MZQ457323 NJM457059:NJM457323 NTI457059:NTI457323 ODE457059:ODE457323 ONA457059:ONA457323 OWW457059:OWW457323 PGS457059:PGS457323 PQO457059:PQO457323 QAK457059:QAK457323 QKG457059:QKG457323 QUC457059:QUC457323 RDY457059:RDY457323 RNU457059:RNU457323 RXQ457059:RXQ457323 SHM457059:SHM457323 SRI457059:SRI457323 TBE457059:TBE457323 TLA457059:TLA457323 TUW457059:TUW457323 UES457059:UES457323 UOO457059:UOO457323 UYK457059:UYK457323 VIG457059:VIG457323 VSC457059:VSC457323 WBY457059:WBY457323 WLU457059:WLU457323 WVQ457059:WVQ457323 C522595:C522859 JE522595:JE522859 TA522595:TA522859 ACW522595:ACW522859 AMS522595:AMS522859 AWO522595:AWO522859 BGK522595:BGK522859 BQG522595:BQG522859 CAC522595:CAC522859 CJY522595:CJY522859 CTU522595:CTU522859 DDQ522595:DDQ522859 DNM522595:DNM522859 DXI522595:DXI522859 EHE522595:EHE522859 ERA522595:ERA522859 FAW522595:FAW522859 FKS522595:FKS522859 FUO522595:FUO522859 GEK522595:GEK522859 GOG522595:GOG522859 GYC522595:GYC522859 HHY522595:HHY522859 HRU522595:HRU522859 IBQ522595:IBQ522859 ILM522595:ILM522859 IVI522595:IVI522859 JFE522595:JFE522859 JPA522595:JPA522859 JYW522595:JYW522859 KIS522595:KIS522859 KSO522595:KSO522859 LCK522595:LCK522859 LMG522595:LMG522859 LWC522595:LWC522859 MFY522595:MFY522859 MPU522595:MPU522859 MZQ522595:MZQ522859 NJM522595:NJM522859 NTI522595:NTI522859 ODE522595:ODE522859 ONA522595:ONA522859 OWW522595:OWW522859 PGS522595:PGS522859 PQO522595:PQO522859 QAK522595:QAK522859 QKG522595:QKG522859 QUC522595:QUC522859 RDY522595:RDY522859 RNU522595:RNU522859 RXQ522595:RXQ522859 SHM522595:SHM522859 SRI522595:SRI522859 TBE522595:TBE522859 TLA522595:TLA522859 TUW522595:TUW522859 UES522595:UES522859 UOO522595:UOO522859 UYK522595:UYK522859 VIG522595:VIG522859 VSC522595:VSC522859 WBY522595:WBY522859 WLU522595:WLU522859 WVQ522595:WVQ522859 C588131:C588395 JE588131:JE588395 TA588131:TA588395 ACW588131:ACW588395 AMS588131:AMS588395 AWO588131:AWO588395 BGK588131:BGK588395 BQG588131:BQG588395 CAC588131:CAC588395 CJY588131:CJY588395 CTU588131:CTU588395 DDQ588131:DDQ588395 DNM588131:DNM588395 DXI588131:DXI588395 EHE588131:EHE588395 ERA588131:ERA588395 FAW588131:FAW588395 FKS588131:FKS588395 FUO588131:FUO588395 GEK588131:GEK588395 GOG588131:GOG588395 GYC588131:GYC588395 HHY588131:HHY588395 HRU588131:HRU588395 IBQ588131:IBQ588395 ILM588131:ILM588395 IVI588131:IVI588395 JFE588131:JFE588395 JPA588131:JPA588395 JYW588131:JYW588395 KIS588131:KIS588395 KSO588131:KSO588395 LCK588131:LCK588395 LMG588131:LMG588395 LWC588131:LWC588395 MFY588131:MFY588395 MPU588131:MPU588395 MZQ588131:MZQ588395 NJM588131:NJM588395 NTI588131:NTI588395 ODE588131:ODE588395 ONA588131:ONA588395 OWW588131:OWW588395 PGS588131:PGS588395 PQO588131:PQO588395 QAK588131:QAK588395 QKG588131:QKG588395 QUC588131:QUC588395 RDY588131:RDY588395 RNU588131:RNU588395 RXQ588131:RXQ588395 SHM588131:SHM588395 SRI588131:SRI588395 TBE588131:TBE588395 TLA588131:TLA588395 TUW588131:TUW588395 UES588131:UES588395 UOO588131:UOO588395 UYK588131:UYK588395 VIG588131:VIG588395 VSC588131:VSC588395 WBY588131:WBY588395 WLU588131:WLU588395 WVQ588131:WVQ588395 C653667:C653931 JE653667:JE653931 TA653667:TA653931 ACW653667:ACW653931 AMS653667:AMS653931 AWO653667:AWO653931 BGK653667:BGK653931 BQG653667:BQG653931 CAC653667:CAC653931 CJY653667:CJY653931 CTU653667:CTU653931 DDQ653667:DDQ653931 DNM653667:DNM653931 DXI653667:DXI653931 EHE653667:EHE653931 ERA653667:ERA653931 FAW653667:FAW653931 FKS653667:FKS653931 FUO653667:FUO653931 GEK653667:GEK653931 GOG653667:GOG653931 GYC653667:GYC653931 HHY653667:HHY653931 HRU653667:HRU653931 IBQ653667:IBQ653931 ILM653667:ILM653931 IVI653667:IVI653931 JFE653667:JFE653931 JPA653667:JPA653931 JYW653667:JYW653931 KIS653667:KIS653931 KSO653667:KSO653931 LCK653667:LCK653931 LMG653667:LMG653931 LWC653667:LWC653931 MFY653667:MFY653931 MPU653667:MPU653931 MZQ653667:MZQ653931 NJM653667:NJM653931 NTI653667:NTI653931 ODE653667:ODE653931 ONA653667:ONA653931 OWW653667:OWW653931 PGS653667:PGS653931 PQO653667:PQO653931 QAK653667:QAK653931 QKG653667:QKG653931 QUC653667:QUC653931 RDY653667:RDY653931 RNU653667:RNU653931 RXQ653667:RXQ653931 SHM653667:SHM653931 SRI653667:SRI653931 TBE653667:TBE653931 TLA653667:TLA653931 TUW653667:TUW653931 UES653667:UES653931 UOO653667:UOO653931 UYK653667:UYK653931 VIG653667:VIG653931 VSC653667:VSC653931 WBY653667:WBY653931 WLU653667:WLU653931 WVQ653667:WVQ653931 C719203:C719467 JE719203:JE719467 TA719203:TA719467 ACW719203:ACW719467 AMS719203:AMS719467 AWO719203:AWO719467 BGK719203:BGK719467 BQG719203:BQG719467 CAC719203:CAC719467 CJY719203:CJY719467 CTU719203:CTU719467 DDQ719203:DDQ719467 DNM719203:DNM719467 DXI719203:DXI719467 EHE719203:EHE719467 ERA719203:ERA719467 FAW719203:FAW719467 FKS719203:FKS719467 FUO719203:FUO719467 GEK719203:GEK719467 GOG719203:GOG719467 GYC719203:GYC719467 HHY719203:HHY719467 HRU719203:HRU719467 IBQ719203:IBQ719467 ILM719203:ILM719467 IVI719203:IVI719467 JFE719203:JFE719467 JPA719203:JPA719467 JYW719203:JYW719467 KIS719203:KIS719467 KSO719203:KSO719467 LCK719203:LCK719467 LMG719203:LMG719467 LWC719203:LWC719467 MFY719203:MFY719467 MPU719203:MPU719467 MZQ719203:MZQ719467 NJM719203:NJM719467 NTI719203:NTI719467 ODE719203:ODE719467 ONA719203:ONA719467 OWW719203:OWW719467 PGS719203:PGS719467 PQO719203:PQO719467 QAK719203:QAK719467 QKG719203:QKG719467 QUC719203:QUC719467 RDY719203:RDY719467 RNU719203:RNU719467 RXQ719203:RXQ719467 SHM719203:SHM719467 SRI719203:SRI719467 TBE719203:TBE719467 TLA719203:TLA719467 TUW719203:TUW719467 UES719203:UES719467 UOO719203:UOO719467 UYK719203:UYK719467 VIG719203:VIG719467 VSC719203:VSC719467 WBY719203:WBY719467 WLU719203:WLU719467 WVQ719203:WVQ719467 C784739:C785003 JE784739:JE785003 TA784739:TA785003 ACW784739:ACW785003 AMS784739:AMS785003 AWO784739:AWO785003 BGK784739:BGK785003 BQG784739:BQG785003 CAC784739:CAC785003 CJY784739:CJY785003 CTU784739:CTU785003 DDQ784739:DDQ785003 DNM784739:DNM785003 DXI784739:DXI785003 EHE784739:EHE785003 ERA784739:ERA785003 FAW784739:FAW785003 FKS784739:FKS785003 FUO784739:FUO785003 GEK784739:GEK785003 GOG784739:GOG785003 GYC784739:GYC785003 HHY784739:HHY785003 HRU784739:HRU785003 IBQ784739:IBQ785003 ILM784739:ILM785003 IVI784739:IVI785003 JFE784739:JFE785003 JPA784739:JPA785003 JYW784739:JYW785003 KIS784739:KIS785003 KSO784739:KSO785003 LCK784739:LCK785003 LMG784739:LMG785003 LWC784739:LWC785003 MFY784739:MFY785003 MPU784739:MPU785003 MZQ784739:MZQ785003 NJM784739:NJM785003 NTI784739:NTI785003 ODE784739:ODE785003 ONA784739:ONA785003 OWW784739:OWW785003 PGS784739:PGS785003 PQO784739:PQO785003 QAK784739:QAK785003 QKG784739:QKG785003 QUC784739:QUC785003 RDY784739:RDY785003 RNU784739:RNU785003 RXQ784739:RXQ785003 SHM784739:SHM785003 SRI784739:SRI785003 TBE784739:TBE785003 TLA784739:TLA785003 TUW784739:TUW785003 UES784739:UES785003 UOO784739:UOO785003 UYK784739:UYK785003 VIG784739:VIG785003 VSC784739:VSC785003 WBY784739:WBY785003 WLU784739:WLU785003 WVQ784739:WVQ785003 C850275:C850539 JE850275:JE850539 TA850275:TA850539 ACW850275:ACW850539 AMS850275:AMS850539 AWO850275:AWO850539 BGK850275:BGK850539 BQG850275:BQG850539 CAC850275:CAC850539 CJY850275:CJY850539 CTU850275:CTU850539 DDQ850275:DDQ850539 DNM850275:DNM850539 DXI850275:DXI850539 EHE850275:EHE850539 ERA850275:ERA850539 FAW850275:FAW850539 FKS850275:FKS850539 FUO850275:FUO850539 GEK850275:GEK850539 GOG850275:GOG850539 GYC850275:GYC850539 HHY850275:HHY850539 HRU850275:HRU850539 IBQ850275:IBQ850539 ILM850275:ILM850539 IVI850275:IVI850539 JFE850275:JFE850539 JPA850275:JPA850539 JYW850275:JYW850539 KIS850275:KIS850539 KSO850275:KSO850539 LCK850275:LCK850539 LMG850275:LMG850539 LWC850275:LWC850539 MFY850275:MFY850539 MPU850275:MPU850539 MZQ850275:MZQ850539 NJM850275:NJM850539 NTI850275:NTI850539 ODE850275:ODE850539 ONA850275:ONA850539 OWW850275:OWW850539 PGS850275:PGS850539 PQO850275:PQO850539 QAK850275:QAK850539 QKG850275:QKG850539 QUC850275:QUC850539 RDY850275:RDY850539 RNU850275:RNU850539 RXQ850275:RXQ850539 SHM850275:SHM850539 SRI850275:SRI850539 TBE850275:TBE850539 TLA850275:TLA850539 TUW850275:TUW850539 UES850275:UES850539 UOO850275:UOO850539 UYK850275:UYK850539 VIG850275:VIG850539 VSC850275:VSC850539 WBY850275:WBY850539 WLU850275:WLU850539 WVQ850275:WVQ850539 C915811:C916075 JE915811:JE916075 TA915811:TA916075 ACW915811:ACW916075 AMS915811:AMS916075 AWO915811:AWO916075 BGK915811:BGK916075 BQG915811:BQG916075 CAC915811:CAC916075 CJY915811:CJY916075 CTU915811:CTU916075 DDQ915811:DDQ916075 DNM915811:DNM916075 DXI915811:DXI916075 EHE915811:EHE916075 ERA915811:ERA916075 FAW915811:FAW916075 FKS915811:FKS916075 FUO915811:FUO916075 GEK915811:GEK916075 GOG915811:GOG916075 GYC915811:GYC916075 HHY915811:HHY916075 HRU915811:HRU916075 IBQ915811:IBQ916075 ILM915811:ILM916075 IVI915811:IVI916075 JFE915811:JFE916075 JPA915811:JPA916075 JYW915811:JYW916075 KIS915811:KIS916075 KSO915811:KSO916075 LCK915811:LCK916075 LMG915811:LMG916075 LWC915811:LWC916075 MFY915811:MFY916075 MPU915811:MPU916075 MZQ915811:MZQ916075 NJM915811:NJM916075 NTI915811:NTI916075 ODE915811:ODE916075 ONA915811:ONA916075 OWW915811:OWW916075 PGS915811:PGS916075 PQO915811:PQO916075 QAK915811:QAK916075 QKG915811:QKG916075 QUC915811:QUC916075 RDY915811:RDY916075 RNU915811:RNU916075 RXQ915811:RXQ916075 SHM915811:SHM916075 SRI915811:SRI916075 TBE915811:TBE916075 TLA915811:TLA916075 TUW915811:TUW916075 UES915811:UES916075 UOO915811:UOO916075 UYK915811:UYK916075 VIG915811:VIG916075 VSC915811:VSC916075 WBY915811:WBY916075 WLU915811:WLU916075 WVQ915811:WVQ916075 C981347:C981611 JE981347:JE981611 TA981347:TA981611 ACW981347:ACW981611 AMS981347:AMS981611 AWO981347:AWO981611 BGK981347:BGK981611 BQG981347:BQG981611 CAC981347:CAC981611 CJY981347:CJY981611 CTU981347:CTU981611 DDQ981347:DDQ981611 DNM981347:DNM981611 DXI981347:DXI981611 EHE981347:EHE981611 ERA981347:ERA981611 FAW981347:FAW981611 FKS981347:FKS981611 FUO981347:FUO981611 GEK981347:GEK981611 GOG981347:GOG981611 GYC981347:GYC981611 HHY981347:HHY981611 HRU981347:HRU981611 IBQ981347:IBQ981611 ILM981347:ILM981611 IVI981347:IVI981611 JFE981347:JFE981611 JPA981347:JPA981611 JYW981347:JYW981611 KIS981347:KIS981611 KSO981347:KSO981611 LCK981347:LCK981611 LMG981347:LMG981611 LWC981347:LWC981611 MFY981347:MFY981611 MPU981347:MPU981611 MZQ981347:MZQ981611 NJM981347:NJM981611 NTI981347:NTI981611 ODE981347:ODE981611 ONA981347:ONA981611 OWW981347:OWW981611 PGS981347:PGS981611 PQO981347:PQO981611 QAK981347:QAK981611 QKG981347:QKG981611 QUC981347:QUC981611 RDY981347:RDY981611 RNU981347:RNU981611 RXQ981347:RXQ981611 SHM981347:SHM981611 SRI981347:SRI981611 TBE981347:TBE981611 TLA981347:TLA981611 TUW981347:TUW981611 UES981347:UES981611 UOO981347:UOO981611 UYK981347:UYK981611 VIG981347:VIG981611 VSC981347:VSC981611 WBY981347:WBY981611 WLU981347:WLU981611 WVQ981347:WVQ981611" xr:uid="{9598B3CE-CF9E-40DE-A386-34105D14473E}">
      <formula1>#REF!</formula1>
    </dataValidation>
  </dataValidations>
  <printOptions horizontalCentered="1"/>
  <pageMargins left="0.39370078740157483" right="0.19685039370078741" top="0.39370078740157483" bottom="0.19685039370078741" header="0.51181102362204722" footer="0.51181102362204722"/>
  <pageSetup paperSize="9" scale="64"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161CC-D387-4774-8BD7-FC30FABE5B69}">
  <sheetPr>
    <pageSetUpPr fitToPage="1"/>
  </sheetPr>
  <dimension ref="A1:W299"/>
  <sheetViews>
    <sheetView tabSelected="1" zoomScale="57" zoomScaleNormal="57" zoomScaleSheetLayoutView="70" workbookViewId="0">
      <selection sqref="A1:W1"/>
    </sheetView>
  </sheetViews>
  <sheetFormatPr defaultColWidth="5.625" defaultRowHeight="15" customHeight="1" x14ac:dyDescent="0.25"/>
  <cols>
    <col min="1" max="1" width="10.625" style="19" customWidth="1"/>
    <col min="2" max="2" width="12.75" style="19" bestFit="1" customWidth="1"/>
    <col min="3" max="3" width="22.75" style="19" bestFit="1" customWidth="1"/>
    <col min="4" max="4" width="12.625" style="19" bestFit="1" customWidth="1"/>
    <col min="5" max="5" width="9.5" style="19" bestFit="1" customWidth="1"/>
    <col min="6" max="6" width="6" style="19" bestFit="1" customWidth="1"/>
    <col min="7" max="7" width="9.5" style="19" bestFit="1" customWidth="1"/>
    <col min="8" max="8" width="6" style="19" bestFit="1" customWidth="1"/>
    <col min="9" max="9" width="9.5" style="20" bestFit="1" customWidth="1"/>
    <col min="10" max="10" width="5.375" style="20" bestFit="1" customWidth="1"/>
    <col min="11" max="11" width="9.5" style="21" bestFit="1" customWidth="1"/>
    <col min="12" max="12" width="5.875" style="19" customWidth="1"/>
    <col min="13" max="13" width="12.75" style="19" bestFit="1" customWidth="1"/>
    <col min="14" max="14" width="6.375" style="19" customWidth="1"/>
    <col min="15" max="15" width="5.125" style="19" customWidth="1"/>
    <col min="16" max="16" width="14.375" style="19" customWidth="1"/>
    <col min="17" max="17" width="6.125" style="19" customWidth="1"/>
    <col min="18" max="18" width="6.375" style="19" customWidth="1"/>
    <col min="19" max="19" width="5.125" style="19" customWidth="1"/>
    <col min="20" max="20" width="9.375" style="19" customWidth="1"/>
    <col min="21" max="21" width="7" style="19" customWidth="1"/>
    <col min="22" max="22" width="7.375" style="19" customWidth="1"/>
    <col min="23" max="23" width="23.875" style="19" customWidth="1"/>
    <col min="24" max="25" width="14.5" style="18" customWidth="1"/>
    <col min="26" max="264" width="5.625" style="18"/>
    <col min="265" max="265" width="18.625" style="18" customWidth="1"/>
    <col min="266" max="266" width="10.375" style="18" customWidth="1"/>
    <col min="267" max="270" width="5.875" style="18" customWidth="1"/>
    <col min="271" max="271" width="7.375" style="18" customWidth="1"/>
    <col min="272" max="273" width="5.875" style="18" customWidth="1"/>
    <col min="274" max="274" width="6.375" style="18" customWidth="1"/>
    <col min="275" max="275" width="5.125" style="18" customWidth="1"/>
    <col min="276" max="276" width="7.375" style="18" customWidth="1"/>
    <col min="277" max="277" width="7" style="18" customWidth="1"/>
    <col min="278" max="278" width="23.875" style="18" customWidth="1"/>
    <col min="279" max="279" width="0" style="18" hidden="1" customWidth="1"/>
    <col min="280" max="281" width="14.5" style="18" customWidth="1"/>
    <col min="282" max="520" width="5.625" style="18"/>
    <col min="521" max="521" width="18.625" style="18" customWidth="1"/>
    <col min="522" max="522" width="10.375" style="18" customWidth="1"/>
    <col min="523" max="526" width="5.875" style="18" customWidth="1"/>
    <col min="527" max="527" width="7.375" style="18" customWidth="1"/>
    <col min="528" max="529" width="5.875" style="18" customWidth="1"/>
    <col min="530" max="530" width="6.375" style="18" customWidth="1"/>
    <col min="531" max="531" width="5.125" style="18" customWidth="1"/>
    <col min="532" max="532" width="7.375" style="18" customWidth="1"/>
    <col min="533" max="533" width="7" style="18" customWidth="1"/>
    <col min="534" max="534" width="23.875" style="18" customWidth="1"/>
    <col min="535" max="535" width="0" style="18" hidden="1" customWidth="1"/>
    <col min="536" max="537" width="14.5" style="18" customWidth="1"/>
    <col min="538" max="776" width="5.625" style="18"/>
    <col min="777" max="777" width="18.625" style="18" customWidth="1"/>
    <col min="778" max="778" width="10.375" style="18" customWidth="1"/>
    <col min="779" max="782" width="5.875" style="18" customWidth="1"/>
    <col min="783" max="783" width="7.375" style="18" customWidth="1"/>
    <col min="784" max="785" width="5.875" style="18" customWidth="1"/>
    <col min="786" max="786" width="6.375" style="18" customWidth="1"/>
    <col min="787" max="787" width="5.125" style="18" customWidth="1"/>
    <col min="788" max="788" width="7.375" style="18" customWidth="1"/>
    <col min="789" max="789" width="7" style="18" customWidth="1"/>
    <col min="790" max="790" width="23.875" style="18" customWidth="1"/>
    <col min="791" max="791" width="0" style="18" hidden="1" customWidth="1"/>
    <col min="792" max="793" width="14.5" style="18" customWidth="1"/>
    <col min="794" max="1032" width="5.625" style="18"/>
    <col min="1033" max="1033" width="18.625" style="18" customWidth="1"/>
    <col min="1034" max="1034" width="10.375" style="18" customWidth="1"/>
    <col min="1035" max="1038" width="5.875" style="18" customWidth="1"/>
    <col min="1039" max="1039" width="7.375" style="18" customWidth="1"/>
    <col min="1040" max="1041" width="5.875" style="18" customWidth="1"/>
    <col min="1042" max="1042" width="6.375" style="18" customWidth="1"/>
    <col min="1043" max="1043" width="5.125" style="18" customWidth="1"/>
    <col min="1044" max="1044" width="7.375" style="18" customWidth="1"/>
    <col min="1045" max="1045" width="7" style="18" customWidth="1"/>
    <col min="1046" max="1046" width="23.875" style="18" customWidth="1"/>
    <col min="1047" max="1047" width="0" style="18" hidden="1" customWidth="1"/>
    <col min="1048" max="1049" width="14.5" style="18" customWidth="1"/>
    <col min="1050" max="1288" width="5.625" style="18"/>
    <col min="1289" max="1289" width="18.625" style="18" customWidth="1"/>
    <col min="1290" max="1290" width="10.375" style="18" customWidth="1"/>
    <col min="1291" max="1294" width="5.875" style="18" customWidth="1"/>
    <col min="1295" max="1295" width="7.375" style="18" customWidth="1"/>
    <col min="1296" max="1297" width="5.875" style="18" customWidth="1"/>
    <col min="1298" max="1298" width="6.375" style="18" customWidth="1"/>
    <col min="1299" max="1299" width="5.125" style="18" customWidth="1"/>
    <col min="1300" max="1300" width="7.375" style="18" customWidth="1"/>
    <col min="1301" max="1301" width="7" style="18" customWidth="1"/>
    <col min="1302" max="1302" width="23.875" style="18" customWidth="1"/>
    <col min="1303" max="1303" width="0" style="18" hidden="1" customWidth="1"/>
    <col min="1304" max="1305" width="14.5" style="18" customWidth="1"/>
    <col min="1306" max="1544" width="5.625" style="18"/>
    <col min="1545" max="1545" width="18.625" style="18" customWidth="1"/>
    <col min="1546" max="1546" width="10.375" style="18" customWidth="1"/>
    <col min="1547" max="1550" width="5.875" style="18" customWidth="1"/>
    <col min="1551" max="1551" width="7.375" style="18" customWidth="1"/>
    <col min="1552" max="1553" width="5.875" style="18" customWidth="1"/>
    <col min="1554" max="1554" width="6.375" style="18" customWidth="1"/>
    <col min="1555" max="1555" width="5.125" style="18" customWidth="1"/>
    <col min="1556" max="1556" width="7.375" style="18" customWidth="1"/>
    <col min="1557" max="1557" width="7" style="18" customWidth="1"/>
    <col min="1558" max="1558" width="23.875" style="18" customWidth="1"/>
    <col min="1559" max="1559" width="0" style="18" hidden="1" customWidth="1"/>
    <col min="1560" max="1561" width="14.5" style="18" customWidth="1"/>
    <col min="1562" max="1800" width="5.625" style="18"/>
    <col min="1801" max="1801" width="18.625" style="18" customWidth="1"/>
    <col min="1802" max="1802" width="10.375" style="18" customWidth="1"/>
    <col min="1803" max="1806" width="5.875" style="18" customWidth="1"/>
    <col min="1807" max="1807" width="7.375" style="18" customWidth="1"/>
    <col min="1808" max="1809" width="5.875" style="18" customWidth="1"/>
    <col min="1810" max="1810" width="6.375" style="18" customWidth="1"/>
    <col min="1811" max="1811" width="5.125" style="18" customWidth="1"/>
    <col min="1812" max="1812" width="7.375" style="18" customWidth="1"/>
    <col min="1813" max="1813" width="7" style="18" customWidth="1"/>
    <col min="1814" max="1814" width="23.875" style="18" customWidth="1"/>
    <col min="1815" max="1815" width="0" style="18" hidden="1" customWidth="1"/>
    <col min="1816" max="1817" width="14.5" style="18" customWidth="1"/>
    <col min="1818" max="2056" width="5.625" style="18"/>
    <col min="2057" max="2057" width="18.625" style="18" customWidth="1"/>
    <col min="2058" max="2058" width="10.375" style="18" customWidth="1"/>
    <col min="2059" max="2062" width="5.875" style="18" customWidth="1"/>
    <col min="2063" max="2063" width="7.375" style="18" customWidth="1"/>
    <col min="2064" max="2065" width="5.875" style="18" customWidth="1"/>
    <col min="2066" max="2066" width="6.375" style="18" customWidth="1"/>
    <col min="2067" max="2067" width="5.125" style="18" customWidth="1"/>
    <col min="2068" max="2068" width="7.375" style="18" customWidth="1"/>
    <col min="2069" max="2069" width="7" style="18" customWidth="1"/>
    <col min="2070" max="2070" width="23.875" style="18" customWidth="1"/>
    <col min="2071" max="2071" width="0" style="18" hidden="1" customWidth="1"/>
    <col min="2072" max="2073" width="14.5" style="18" customWidth="1"/>
    <col min="2074" max="2312" width="5.625" style="18"/>
    <col min="2313" max="2313" width="18.625" style="18" customWidth="1"/>
    <col min="2314" max="2314" width="10.375" style="18" customWidth="1"/>
    <col min="2315" max="2318" width="5.875" style="18" customWidth="1"/>
    <col min="2319" max="2319" width="7.375" style="18" customWidth="1"/>
    <col min="2320" max="2321" width="5.875" style="18" customWidth="1"/>
    <col min="2322" max="2322" width="6.375" style="18" customWidth="1"/>
    <col min="2323" max="2323" width="5.125" style="18" customWidth="1"/>
    <col min="2324" max="2324" width="7.375" style="18" customWidth="1"/>
    <col min="2325" max="2325" width="7" style="18" customWidth="1"/>
    <col min="2326" max="2326" width="23.875" style="18" customWidth="1"/>
    <col min="2327" max="2327" width="0" style="18" hidden="1" customWidth="1"/>
    <col min="2328" max="2329" width="14.5" style="18" customWidth="1"/>
    <col min="2330" max="2568" width="5.625" style="18"/>
    <col min="2569" max="2569" width="18.625" style="18" customWidth="1"/>
    <col min="2570" max="2570" width="10.375" style="18" customWidth="1"/>
    <col min="2571" max="2574" width="5.875" style="18" customWidth="1"/>
    <col min="2575" max="2575" width="7.375" style="18" customWidth="1"/>
    <col min="2576" max="2577" width="5.875" style="18" customWidth="1"/>
    <col min="2578" max="2578" width="6.375" style="18" customWidth="1"/>
    <col min="2579" max="2579" width="5.125" style="18" customWidth="1"/>
    <col min="2580" max="2580" width="7.375" style="18" customWidth="1"/>
    <col min="2581" max="2581" width="7" style="18" customWidth="1"/>
    <col min="2582" max="2582" width="23.875" style="18" customWidth="1"/>
    <col min="2583" max="2583" width="0" style="18" hidden="1" customWidth="1"/>
    <col min="2584" max="2585" width="14.5" style="18" customWidth="1"/>
    <col min="2586" max="2824" width="5.625" style="18"/>
    <col min="2825" max="2825" width="18.625" style="18" customWidth="1"/>
    <col min="2826" max="2826" width="10.375" style="18" customWidth="1"/>
    <col min="2827" max="2830" width="5.875" style="18" customWidth="1"/>
    <col min="2831" max="2831" width="7.375" style="18" customWidth="1"/>
    <col min="2832" max="2833" width="5.875" style="18" customWidth="1"/>
    <col min="2834" max="2834" width="6.375" style="18" customWidth="1"/>
    <col min="2835" max="2835" width="5.125" style="18" customWidth="1"/>
    <col min="2836" max="2836" width="7.375" style="18" customWidth="1"/>
    <col min="2837" max="2837" width="7" style="18" customWidth="1"/>
    <col min="2838" max="2838" width="23.875" style="18" customWidth="1"/>
    <col min="2839" max="2839" width="0" style="18" hidden="1" customWidth="1"/>
    <col min="2840" max="2841" width="14.5" style="18" customWidth="1"/>
    <col min="2842" max="3080" width="5.625" style="18"/>
    <col min="3081" max="3081" width="18.625" style="18" customWidth="1"/>
    <col min="3082" max="3082" width="10.375" style="18" customWidth="1"/>
    <col min="3083" max="3086" width="5.875" style="18" customWidth="1"/>
    <col min="3087" max="3087" width="7.375" style="18" customWidth="1"/>
    <col min="3088" max="3089" width="5.875" style="18" customWidth="1"/>
    <col min="3090" max="3090" width="6.375" style="18" customWidth="1"/>
    <col min="3091" max="3091" width="5.125" style="18" customWidth="1"/>
    <col min="3092" max="3092" width="7.375" style="18" customWidth="1"/>
    <col min="3093" max="3093" width="7" style="18" customWidth="1"/>
    <col min="3094" max="3094" width="23.875" style="18" customWidth="1"/>
    <col min="3095" max="3095" width="0" style="18" hidden="1" customWidth="1"/>
    <col min="3096" max="3097" width="14.5" style="18" customWidth="1"/>
    <col min="3098" max="3336" width="5.625" style="18"/>
    <col min="3337" max="3337" width="18.625" style="18" customWidth="1"/>
    <col min="3338" max="3338" width="10.375" style="18" customWidth="1"/>
    <col min="3339" max="3342" width="5.875" style="18" customWidth="1"/>
    <col min="3343" max="3343" width="7.375" style="18" customWidth="1"/>
    <col min="3344" max="3345" width="5.875" style="18" customWidth="1"/>
    <col min="3346" max="3346" width="6.375" style="18" customWidth="1"/>
    <col min="3347" max="3347" width="5.125" style="18" customWidth="1"/>
    <col min="3348" max="3348" width="7.375" style="18" customWidth="1"/>
    <col min="3349" max="3349" width="7" style="18" customWidth="1"/>
    <col min="3350" max="3350" width="23.875" style="18" customWidth="1"/>
    <col min="3351" max="3351" width="0" style="18" hidden="1" customWidth="1"/>
    <col min="3352" max="3353" width="14.5" style="18" customWidth="1"/>
    <col min="3354" max="3592" width="5.625" style="18"/>
    <col min="3593" max="3593" width="18.625" style="18" customWidth="1"/>
    <col min="3594" max="3594" width="10.375" style="18" customWidth="1"/>
    <col min="3595" max="3598" width="5.875" style="18" customWidth="1"/>
    <col min="3599" max="3599" width="7.375" style="18" customWidth="1"/>
    <col min="3600" max="3601" width="5.875" style="18" customWidth="1"/>
    <col min="3602" max="3602" width="6.375" style="18" customWidth="1"/>
    <col min="3603" max="3603" width="5.125" style="18" customWidth="1"/>
    <col min="3604" max="3604" width="7.375" style="18" customWidth="1"/>
    <col min="3605" max="3605" width="7" style="18" customWidth="1"/>
    <col min="3606" max="3606" width="23.875" style="18" customWidth="1"/>
    <col min="3607" max="3607" width="0" style="18" hidden="1" customWidth="1"/>
    <col min="3608" max="3609" width="14.5" style="18" customWidth="1"/>
    <col min="3610" max="3848" width="5.625" style="18"/>
    <col min="3849" max="3849" width="18.625" style="18" customWidth="1"/>
    <col min="3850" max="3850" width="10.375" style="18" customWidth="1"/>
    <col min="3851" max="3854" width="5.875" style="18" customWidth="1"/>
    <col min="3855" max="3855" width="7.375" style="18" customWidth="1"/>
    <col min="3856" max="3857" width="5.875" style="18" customWidth="1"/>
    <col min="3858" max="3858" width="6.375" style="18" customWidth="1"/>
    <col min="3859" max="3859" width="5.125" style="18" customWidth="1"/>
    <col min="3860" max="3860" width="7.375" style="18" customWidth="1"/>
    <col min="3861" max="3861" width="7" style="18" customWidth="1"/>
    <col min="3862" max="3862" width="23.875" style="18" customWidth="1"/>
    <col min="3863" max="3863" width="0" style="18" hidden="1" customWidth="1"/>
    <col min="3864" max="3865" width="14.5" style="18" customWidth="1"/>
    <col min="3866" max="4104" width="5.625" style="18"/>
    <col min="4105" max="4105" width="18.625" style="18" customWidth="1"/>
    <col min="4106" max="4106" width="10.375" style="18" customWidth="1"/>
    <col min="4107" max="4110" width="5.875" style="18" customWidth="1"/>
    <col min="4111" max="4111" width="7.375" style="18" customWidth="1"/>
    <col min="4112" max="4113" width="5.875" style="18" customWidth="1"/>
    <col min="4114" max="4114" width="6.375" style="18" customWidth="1"/>
    <col min="4115" max="4115" width="5.125" style="18" customWidth="1"/>
    <col min="4116" max="4116" width="7.375" style="18" customWidth="1"/>
    <col min="4117" max="4117" width="7" style="18" customWidth="1"/>
    <col min="4118" max="4118" width="23.875" style="18" customWidth="1"/>
    <col min="4119" max="4119" width="0" style="18" hidden="1" customWidth="1"/>
    <col min="4120" max="4121" width="14.5" style="18" customWidth="1"/>
    <col min="4122" max="4360" width="5.625" style="18"/>
    <col min="4361" max="4361" width="18.625" style="18" customWidth="1"/>
    <col min="4362" max="4362" width="10.375" style="18" customWidth="1"/>
    <col min="4363" max="4366" width="5.875" style="18" customWidth="1"/>
    <col min="4367" max="4367" width="7.375" style="18" customWidth="1"/>
    <col min="4368" max="4369" width="5.875" style="18" customWidth="1"/>
    <col min="4370" max="4370" width="6.375" style="18" customWidth="1"/>
    <col min="4371" max="4371" width="5.125" style="18" customWidth="1"/>
    <col min="4372" max="4372" width="7.375" style="18" customWidth="1"/>
    <col min="4373" max="4373" width="7" style="18" customWidth="1"/>
    <col min="4374" max="4374" width="23.875" style="18" customWidth="1"/>
    <col min="4375" max="4375" width="0" style="18" hidden="1" customWidth="1"/>
    <col min="4376" max="4377" width="14.5" style="18" customWidth="1"/>
    <col min="4378" max="4616" width="5.625" style="18"/>
    <col min="4617" max="4617" width="18.625" style="18" customWidth="1"/>
    <col min="4618" max="4618" width="10.375" style="18" customWidth="1"/>
    <col min="4619" max="4622" width="5.875" style="18" customWidth="1"/>
    <col min="4623" max="4623" width="7.375" style="18" customWidth="1"/>
    <col min="4624" max="4625" width="5.875" style="18" customWidth="1"/>
    <col min="4626" max="4626" width="6.375" style="18" customWidth="1"/>
    <col min="4627" max="4627" width="5.125" style="18" customWidth="1"/>
    <col min="4628" max="4628" width="7.375" style="18" customWidth="1"/>
    <col min="4629" max="4629" width="7" style="18" customWidth="1"/>
    <col min="4630" max="4630" width="23.875" style="18" customWidth="1"/>
    <col min="4631" max="4631" width="0" style="18" hidden="1" customWidth="1"/>
    <col min="4632" max="4633" width="14.5" style="18" customWidth="1"/>
    <col min="4634" max="4872" width="5.625" style="18"/>
    <col min="4873" max="4873" width="18.625" style="18" customWidth="1"/>
    <col min="4874" max="4874" width="10.375" style="18" customWidth="1"/>
    <col min="4875" max="4878" width="5.875" style="18" customWidth="1"/>
    <col min="4879" max="4879" width="7.375" style="18" customWidth="1"/>
    <col min="4880" max="4881" width="5.875" style="18" customWidth="1"/>
    <col min="4882" max="4882" width="6.375" style="18" customWidth="1"/>
    <col min="4883" max="4883" width="5.125" style="18" customWidth="1"/>
    <col min="4884" max="4884" width="7.375" style="18" customWidth="1"/>
    <col min="4885" max="4885" width="7" style="18" customWidth="1"/>
    <col min="4886" max="4886" width="23.875" style="18" customWidth="1"/>
    <col min="4887" max="4887" width="0" style="18" hidden="1" customWidth="1"/>
    <col min="4888" max="4889" width="14.5" style="18" customWidth="1"/>
    <col min="4890" max="5128" width="5.625" style="18"/>
    <col min="5129" max="5129" width="18.625" style="18" customWidth="1"/>
    <col min="5130" max="5130" width="10.375" style="18" customWidth="1"/>
    <col min="5131" max="5134" width="5.875" style="18" customWidth="1"/>
    <col min="5135" max="5135" width="7.375" style="18" customWidth="1"/>
    <col min="5136" max="5137" width="5.875" style="18" customWidth="1"/>
    <col min="5138" max="5138" width="6.375" style="18" customWidth="1"/>
    <col min="5139" max="5139" width="5.125" style="18" customWidth="1"/>
    <col min="5140" max="5140" width="7.375" style="18" customWidth="1"/>
    <col min="5141" max="5141" width="7" style="18" customWidth="1"/>
    <col min="5142" max="5142" width="23.875" style="18" customWidth="1"/>
    <col min="5143" max="5143" width="0" style="18" hidden="1" customWidth="1"/>
    <col min="5144" max="5145" width="14.5" style="18" customWidth="1"/>
    <col min="5146" max="5384" width="5.625" style="18"/>
    <col min="5385" max="5385" width="18.625" style="18" customWidth="1"/>
    <col min="5386" max="5386" width="10.375" style="18" customWidth="1"/>
    <col min="5387" max="5390" width="5.875" style="18" customWidth="1"/>
    <col min="5391" max="5391" width="7.375" style="18" customWidth="1"/>
    <col min="5392" max="5393" width="5.875" style="18" customWidth="1"/>
    <col min="5394" max="5394" width="6.375" style="18" customWidth="1"/>
    <col min="5395" max="5395" width="5.125" style="18" customWidth="1"/>
    <col min="5396" max="5396" width="7.375" style="18" customWidth="1"/>
    <col min="5397" max="5397" width="7" style="18" customWidth="1"/>
    <col min="5398" max="5398" width="23.875" style="18" customWidth="1"/>
    <col min="5399" max="5399" width="0" style="18" hidden="1" customWidth="1"/>
    <col min="5400" max="5401" width="14.5" style="18" customWidth="1"/>
    <col min="5402" max="5640" width="5.625" style="18"/>
    <col min="5641" max="5641" width="18.625" style="18" customWidth="1"/>
    <col min="5642" max="5642" width="10.375" style="18" customWidth="1"/>
    <col min="5643" max="5646" width="5.875" style="18" customWidth="1"/>
    <col min="5647" max="5647" width="7.375" style="18" customWidth="1"/>
    <col min="5648" max="5649" width="5.875" style="18" customWidth="1"/>
    <col min="5650" max="5650" width="6.375" style="18" customWidth="1"/>
    <col min="5651" max="5651" width="5.125" style="18" customWidth="1"/>
    <col min="5652" max="5652" width="7.375" style="18" customWidth="1"/>
    <col min="5653" max="5653" width="7" style="18" customWidth="1"/>
    <col min="5654" max="5654" width="23.875" style="18" customWidth="1"/>
    <col min="5655" max="5655" width="0" style="18" hidden="1" customWidth="1"/>
    <col min="5656" max="5657" width="14.5" style="18" customWidth="1"/>
    <col min="5658" max="5896" width="5.625" style="18"/>
    <col min="5897" max="5897" width="18.625" style="18" customWidth="1"/>
    <col min="5898" max="5898" width="10.375" style="18" customWidth="1"/>
    <col min="5899" max="5902" width="5.875" style="18" customWidth="1"/>
    <col min="5903" max="5903" width="7.375" style="18" customWidth="1"/>
    <col min="5904" max="5905" width="5.875" style="18" customWidth="1"/>
    <col min="5906" max="5906" width="6.375" style="18" customWidth="1"/>
    <col min="5907" max="5907" width="5.125" style="18" customWidth="1"/>
    <col min="5908" max="5908" width="7.375" style="18" customWidth="1"/>
    <col min="5909" max="5909" width="7" style="18" customWidth="1"/>
    <col min="5910" max="5910" width="23.875" style="18" customWidth="1"/>
    <col min="5911" max="5911" width="0" style="18" hidden="1" customWidth="1"/>
    <col min="5912" max="5913" width="14.5" style="18" customWidth="1"/>
    <col min="5914" max="6152" width="5.625" style="18"/>
    <col min="6153" max="6153" width="18.625" style="18" customWidth="1"/>
    <col min="6154" max="6154" width="10.375" style="18" customWidth="1"/>
    <col min="6155" max="6158" width="5.875" style="18" customWidth="1"/>
    <col min="6159" max="6159" width="7.375" style="18" customWidth="1"/>
    <col min="6160" max="6161" width="5.875" style="18" customWidth="1"/>
    <col min="6162" max="6162" width="6.375" style="18" customWidth="1"/>
    <col min="6163" max="6163" width="5.125" style="18" customWidth="1"/>
    <col min="6164" max="6164" width="7.375" style="18" customWidth="1"/>
    <col min="6165" max="6165" width="7" style="18" customWidth="1"/>
    <col min="6166" max="6166" width="23.875" style="18" customWidth="1"/>
    <col min="6167" max="6167" width="0" style="18" hidden="1" customWidth="1"/>
    <col min="6168" max="6169" width="14.5" style="18" customWidth="1"/>
    <col min="6170" max="6408" width="5.625" style="18"/>
    <col min="6409" max="6409" width="18.625" style="18" customWidth="1"/>
    <col min="6410" max="6410" width="10.375" style="18" customWidth="1"/>
    <col min="6411" max="6414" width="5.875" style="18" customWidth="1"/>
    <col min="6415" max="6415" width="7.375" style="18" customWidth="1"/>
    <col min="6416" max="6417" width="5.875" style="18" customWidth="1"/>
    <col min="6418" max="6418" width="6.375" style="18" customWidth="1"/>
    <col min="6419" max="6419" width="5.125" style="18" customWidth="1"/>
    <col min="6420" max="6420" width="7.375" style="18" customWidth="1"/>
    <col min="6421" max="6421" width="7" style="18" customWidth="1"/>
    <col min="6422" max="6422" width="23.875" style="18" customWidth="1"/>
    <col min="6423" max="6423" width="0" style="18" hidden="1" customWidth="1"/>
    <col min="6424" max="6425" width="14.5" style="18" customWidth="1"/>
    <col min="6426" max="6664" width="5.625" style="18"/>
    <col min="6665" max="6665" width="18.625" style="18" customWidth="1"/>
    <col min="6666" max="6666" width="10.375" style="18" customWidth="1"/>
    <col min="6667" max="6670" width="5.875" style="18" customWidth="1"/>
    <col min="6671" max="6671" width="7.375" style="18" customWidth="1"/>
    <col min="6672" max="6673" width="5.875" style="18" customWidth="1"/>
    <col min="6674" max="6674" width="6.375" style="18" customWidth="1"/>
    <col min="6675" max="6675" width="5.125" style="18" customWidth="1"/>
    <col min="6676" max="6676" width="7.375" style="18" customWidth="1"/>
    <col min="6677" max="6677" width="7" style="18" customWidth="1"/>
    <col min="6678" max="6678" width="23.875" style="18" customWidth="1"/>
    <col min="6679" max="6679" width="0" style="18" hidden="1" customWidth="1"/>
    <col min="6680" max="6681" width="14.5" style="18" customWidth="1"/>
    <col min="6682" max="6920" width="5.625" style="18"/>
    <col min="6921" max="6921" width="18.625" style="18" customWidth="1"/>
    <col min="6922" max="6922" width="10.375" style="18" customWidth="1"/>
    <col min="6923" max="6926" width="5.875" style="18" customWidth="1"/>
    <col min="6927" max="6927" width="7.375" style="18" customWidth="1"/>
    <col min="6928" max="6929" width="5.875" style="18" customWidth="1"/>
    <col min="6930" max="6930" width="6.375" style="18" customWidth="1"/>
    <col min="6931" max="6931" width="5.125" style="18" customWidth="1"/>
    <col min="6932" max="6932" width="7.375" style="18" customWidth="1"/>
    <col min="6933" max="6933" width="7" style="18" customWidth="1"/>
    <col min="6934" max="6934" width="23.875" style="18" customWidth="1"/>
    <col min="6935" max="6935" width="0" style="18" hidden="1" customWidth="1"/>
    <col min="6936" max="6937" width="14.5" style="18" customWidth="1"/>
    <col min="6938" max="7176" width="5.625" style="18"/>
    <col min="7177" max="7177" width="18.625" style="18" customWidth="1"/>
    <col min="7178" max="7178" width="10.375" style="18" customWidth="1"/>
    <col min="7179" max="7182" width="5.875" style="18" customWidth="1"/>
    <col min="7183" max="7183" width="7.375" style="18" customWidth="1"/>
    <col min="7184" max="7185" width="5.875" style="18" customWidth="1"/>
    <col min="7186" max="7186" width="6.375" style="18" customWidth="1"/>
    <col min="7187" max="7187" width="5.125" style="18" customWidth="1"/>
    <col min="7188" max="7188" width="7.375" style="18" customWidth="1"/>
    <col min="7189" max="7189" width="7" style="18" customWidth="1"/>
    <col min="7190" max="7190" width="23.875" style="18" customWidth="1"/>
    <col min="7191" max="7191" width="0" style="18" hidden="1" customWidth="1"/>
    <col min="7192" max="7193" width="14.5" style="18" customWidth="1"/>
    <col min="7194" max="7432" width="5.625" style="18"/>
    <col min="7433" max="7433" width="18.625" style="18" customWidth="1"/>
    <col min="7434" max="7434" width="10.375" style="18" customWidth="1"/>
    <col min="7435" max="7438" width="5.875" style="18" customWidth="1"/>
    <col min="7439" max="7439" width="7.375" style="18" customWidth="1"/>
    <col min="7440" max="7441" width="5.875" style="18" customWidth="1"/>
    <col min="7442" max="7442" width="6.375" style="18" customWidth="1"/>
    <col min="7443" max="7443" width="5.125" style="18" customWidth="1"/>
    <col min="7444" max="7444" width="7.375" style="18" customWidth="1"/>
    <col min="7445" max="7445" width="7" style="18" customWidth="1"/>
    <col min="7446" max="7446" width="23.875" style="18" customWidth="1"/>
    <col min="7447" max="7447" width="0" style="18" hidden="1" customWidth="1"/>
    <col min="7448" max="7449" width="14.5" style="18" customWidth="1"/>
    <col min="7450" max="7688" width="5.625" style="18"/>
    <col min="7689" max="7689" width="18.625" style="18" customWidth="1"/>
    <col min="7690" max="7690" width="10.375" style="18" customWidth="1"/>
    <col min="7691" max="7694" width="5.875" style="18" customWidth="1"/>
    <col min="7695" max="7695" width="7.375" style="18" customWidth="1"/>
    <col min="7696" max="7697" width="5.875" style="18" customWidth="1"/>
    <col min="7698" max="7698" width="6.375" style="18" customWidth="1"/>
    <col min="7699" max="7699" width="5.125" style="18" customWidth="1"/>
    <col min="7700" max="7700" width="7.375" style="18" customWidth="1"/>
    <col min="7701" max="7701" width="7" style="18" customWidth="1"/>
    <col min="7702" max="7702" width="23.875" style="18" customWidth="1"/>
    <col min="7703" max="7703" width="0" style="18" hidden="1" customWidth="1"/>
    <col min="7704" max="7705" width="14.5" style="18" customWidth="1"/>
    <col min="7706" max="7944" width="5.625" style="18"/>
    <col min="7945" max="7945" width="18.625" style="18" customWidth="1"/>
    <col min="7946" max="7946" width="10.375" style="18" customWidth="1"/>
    <col min="7947" max="7950" width="5.875" style="18" customWidth="1"/>
    <col min="7951" max="7951" width="7.375" style="18" customWidth="1"/>
    <col min="7952" max="7953" width="5.875" style="18" customWidth="1"/>
    <col min="7954" max="7954" width="6.375" style="18" customWidth="1"/>
    <col min="7955" max="7955" width="5.125" style="18" customWidth="1"/>
    <col min="7956" max="7956" width="7.375" style="18" customWidth="1"/>
    <col min="7957" max="7957" width="7" style="18" customWidth="1"/>
    <col min="7958" max="7958" width="23.875" style="18" customWidth="1"/>
    <col min="7959" max="7959" width="0" style="18" hidden="1" customWidth="1"/>
    <col min="7960" max="7961" width="14.5" style="18" customWidth="1"/>
    <col min="7962" max="8200" width="5.625" style="18"/>
    <col min="8201" max="8201" width="18.625" style="18" customWidth="1"/>
    <col min="8202" max="8202" width="10.375" style="18" customWidth="1"/>
    <col min="8203" max="8206" width="5.875" style="18" customWidth="1"/>
    <col min="8207" max="8207" width="7.375" style="18" customWidth="1"/>
    <col min="8208" max="8209" width="5.875" style="18" customWidth="1"/>
    <col min="8210" max="8210" width="6.375" style="18" customWidth="1"/>
    <col min="8211" max="8211" width="5.125" style="18" customWidth="1"/>
    <col min="8212" max="8212" width="7.375" style="18" customWidth="1"/>
    <col min="8213" max="8213" width="7" style="18" customWidth="1"/>
    <col min="8214" max="8214" width="23.875" style="18" customWidth="1"/>
    <col min="8215" max="8215" width="0" style="18" hidden="1" customWidth="1"/>
    <col min="8216" max="8217" width="14.5" style="18" customWidth="1"/>
    <col min="8218" max="8456" width="5.625" style="18"/>
    <col min="8457" max="8457" width="18.625" style="18" customWidth="1"/>
    <col min="8458" max="8458" width="10.375" style="18" customWidth="1"/>
    <col min="8459" max="8462" width="5.875" style="18" customWidth="1"/>
    <col min="8463" max="8463" width="7.375" style="18" customWidth="1"/>
    <col min="8464" max="8465" width="5.875" style="18" customWidth="1"/>
    <col min="8466" max="8466" width="6.375" style="18" customWidth="1"/>
    <col min="8467" max="8467" width="5.125" style="18" customWidth="1"/>
    <col min="8468" max="8468" width="7.375" style="18" customWidth="1"/>
    <col min="8469" max="8469" width="7" style="18" customWidth="1"/>
    <col min="8470" max="8470" width="23.875" style="18" customWidth="1"/>
    <col min="8471" max="8471" width="0" style="18" hidden="1" customWidth="1"/>
    <col min="8472" max="8473" width="14.5" style="18" customWidth="1"/>
    <col min="8474" max="8712" width="5.625" style="18"/>
    <col min="8713" max="8713" width="18.625" style="18" customWidth="1"/>
    <col min="8714" max="8714" width="10.375" style="18" customWidth="1"/>
    <col min="8715" max="8718" width="5.875" style="18" customWidth="1"/>
    <col min="8719" max="8719" width="7.375" style="18" customWidth="1"/>
    <col min="8720" max="8721" width="5.875" style="18" customWidth="1"/>
    <col min="8722" max="8722" width="6.375" style="18" customWidth="1"/>
    <col min="8723" max="8723" width="5.125" style="18" customWidth="1"/>
    <col min="8724" max="8724" width="7.375" style="18" customWidth="1"/>
    <col min="8725" max="8725" width="7" style="18" customWidth="1"/>
    <col min="8726" max="8726" width="23.875" style="18" customWidth="1"/>
    <col min="8727" max="8727" width="0" style="18" hidden="1" customWidth="1"/>
    <col min="8728" max="8729" width="14.5" style="18" customWidth="1"/>
    <col min="8730" max="8968" width="5.625" style="18"/>
    <col min="8969" max="8969" width="18.625" style="18" customWidth="1"/>
    <col min="8970" max="8970" width="10.375" style="18" customWidth="1"/>
    <col min="8971" max="8974" width="5.875" style="18" customWidth="1"/>
    <col min="8975" max="8975" width="7.375" style="18" customWidth="1"/>
    <col min="8976" max="8977" width="5.875" style="18" customWidth="1"/>
    <col min="8978" max="8978" width="6.375" style="18" customWidth="1"/>
    <col min="8979" max="8979" width="5.125" style="18" customWidth="1"/>
    <col min="8980" max="8980" width="7.375" style="18" customWidth="1"/>
    <col min="8981" max="8981" width="7" style="18" customWidth="1"/>
    <col min="8982" max="8982" width="23.875" style="18" customWidth="1"/>
    <col min="8983" max="8983" width="0" style="18" hidden="1" customWidth="1"/>
    <col min="8984" max="8985" width="14.5" style="18" customWidth="1"/>
    <col min="8986" max="9224" width="5.625" style="18"/>
    <col min="9225" max="9225" width="18.625" style="18" customWidth="1"/>
    <col min="9226" max="9226" width="10.375" style="18" customWidth="1"/>
    <col min="9227" max="9230" width="5.875" style="18" customWidth="1"/>
    <col min="9231" max="9231" width="7.375" style="18" customWidth="1"/>
    <col min="9232" max="9233" width="5.875" style="18" customWidth="1"/>
    <col min="9234" max="9234" width="6.375" style="18" customWidth="1"/>
    <col min="9235" max="9235" width="5.125" style="18" customWidth="1"/>
    <col min="9236" max="9236" width="7.375" style="18" customWidth="1"/>
    <col min="9237" max="9237" width="7" style="18" customWidth="1"/>
    <col min="9238" max="9238" width="23.875" style="18" customWidth="1"/>
    <col min="9239" max="9239" width="0" style="18" hidden="1" customWidth="1"/>
    <col min="9240" max="9241" width="14.5" style="18" customWidth="1"/>
    <col min="9242" max="9480" width="5.625" style="18"/>
    <col min="9481" max="9481" width="18.625" style="18" customWidth="1"/>
    <col min="9482" max="9482" width="10.375" style="18" customWidth="1"/>
    <col min="9483" max="9486" width="5.875" style="18" customWidth="1"/>
    <col min="9487" max="9487" width="7.375" style="18" customWidth="1"/>
    <col min="9488" max="9489" width="5.875" style="18" customWidth="1"/>
    <col min="9490" max="9490" width="6.375" style="18" customWidth="1"/>
    <col min="9491" max="9491" width="5.125" style="18" customWidth="1"/>
    <col min="9492" max="9492" width="7.375" style="18" customWidth="1"/>
    <col min="9493" max="9493" width="7" style="18" customWidth="1"/>
    <col min="9494" max="9494" width="23.875" style="18" customWidth="1"/>
    <col min="9495" max="9495" width="0" style="18" hidden="1" customWidth="1"/>
    <col min="9496" max="9497" width="14.5" style="18" customWidth="1"/>
    <col min="9498" max="9736" width="5.625" style="18"/>
    <col min="9737" max="9737" width="18.625" style="18" customWidth="1"/>
    <col min="9738" max="9738" width="10.375" style="18" customWidth="1"/>
    <col min="9739" max="9742" width="5.875" style="18" customWidth="1"/>
    <col min="9743" max="9743" width="7.375" style="18" customWidth="1"/>
    <col min="9744" max="9745" width="5.875" style="18" customWidth="1"/>
    <col min="9746" max="9746" width="6.375" style="18" customWidth="1"/>
    <col min="9747" max="9747" width="5.125" style="18" customWidth="1"/>
    <col min="9748" max="9748" width="7.375" style="18" customWidth="1"/>
    <col min="9749" max="9749" width="7" style="18" customWidth="1"/>
    <col min="9750" max="9750" width="23.875" style="18" customWidth="1"/>
    <col min="9751" max="9751" width="0" style="18" hidden="1" customWidth="1"/>
    <col min="9752" max="9753" width="14.5" style="18" customWidth="1"/>
    <col min="9754" max="9992" width="5.625" style="18"/>
    <col min="9993" max="9993" width="18.625" style="18" customWidth="1"/>
    <col min="9994" max="9994" width="10.375" style="18" customWidth="1"/>
    <col min="9995" max="9998" width="5.875" style="18" customWidth="1"/>
    <col min="9999" max="9999" width="7.375" style="18" customWidth="1"/>
    <col min="10000" max="10001" width="5.875" style="18" customWidth="1"/>
    <col min="10002" max="10002" width="6.375" style="18" customWidth="1"/>
    <col min="10003" max="10003" width="5.125" style="18" customWidth="1"/>
    <col min="10004" max="10004" width="7.375" style="18" customWidth="1"/>
    <col min="10005" max="10005" width="7" style="18" customWidth="1"/>
    <col min="10006" max="10006" width="23.875" style="18" customWidth="1"/>
    <col min="10007" max="10007" width="0" style="18" hidden="1" customWidth="1"/>
    <col min="10008" max="10009" width="14.5" style="18" customWidth="1"/>
    <col min="10010" max="10248" width="5.625" style="18"/>
    <col min="10249" max="10249" width="18.625" style="18" customWidth="1"/>
    <col min="10250" max="10250" width="10.375" style="18" customWidth="1"/>
    <col min="10251" max="10254" width="5.875" style="18" customWidth="1"/>
    <col min="10255" max="10255" width="7.375" style="18" customWidth="1"/>
    <col min="10256" max="10257" width="5.875" style="18" customWidth="1"/>
    <col min="10258" max="10258" width="6.375" style="18" customWidth="1"/>
    <col min="10259" max="10259" width="5.125" style="18" customWidth="1"/>
    <col min="10260" max="10260" width="7.375" style="18" customWidth="1"/>
    <col min="10261" max="10261" width="7" style="18" customWidth="1"/>
    <col min="10262" max="10262" width="23.875" style="18" customWidth="1"/>
    <col min="10263" max="10263" width="0" style="18" hidden="1" customWidth="1"/>
    <col min="10264" max="10265" width="14.5" style="18" customWidth="1"/>
    <col min="10266" max="10504" width="5.625" style="18"/>
    <col min="10505" max="10505" width="18.625" style="18" customWidth="1"/>
    <col min="10506" max="10506" width="10.375" style="18" customWidth="1"/>
    <col min="10507" max="10510" width="5.875" style="18" customWidth="1"/>
    <col min="10511" max="10511" width="7.375" style="18" customWidth="1"/>
    <col min="10512" max="10513" width="5.875" style="18" customWidth="1"/>
    <col min="10514" max="10514" width="6.375" style="18" customWidth="1"/>
    <col min="10515" max="10515" width="5.125" style="18" customWidth="1"/>
    <col min="10516" max="10516" width="7.375" style="18" customWidth="1"/>
    <col min="10517" max="10517" width="7" style="18" customWidth="1"/>
    <col min="10518" max="10518" width="23.875" style="18" customWidth="1"/>
    <col min="10519" max="10519" width="0" style="18" hidden="1" customWidth="1"/>
    <col min="10520" max="10521" width="14.5" style="18" customWidth="1"/>
    <col min="10522" max="10760" width="5.625" style="18"/>
    <col min="10761" max="10761" width="18.625" style="18" customWidth="1"/>
    <col min="10762" max="10762" width="10.375" style="18" customWidth="1"/>
    <col min="10763" max="10766" width="5.875" style="18" customWidth="1"/>
    <col min="10767" max="10767" width="7.375" style="18" customWidth="1"/>
    <col min="10768" max="10769" width="5.875" style="18" customWidth="1"/>
    <col min="10770" max="10770" width="6.375" style="18" customWidth="1"/>
    <col min="10771" max="10771" width="5.125" style="18" customWidth="1"/>
    <col min="10772" max="10772" width="7.375" style="18" customWidth="1"/>
    <col min="10773" max="10773" width="7" style="18" customWidth="1"/>
    <col min="10774" max="10774" width="23.875" style="18" customWidth="1"/>
    <col min="10775" max="10775" width="0" style="18" hidden="1" customWidth="1"/>
    <col min="10776" max="10777" width="14.5" style="18" customWidth="1"/>
    <col min="10778" max="11016" width="5.625" style="18"/>
    <col min="11017" max="11017" width="18.625" style="18" customWidth="1"/>
    <col min="11018" max="11018" width="10.375" style="18" customWidth="1"/>
    <col min="11019" max="11022" width="5.875" style="18" customWidth="1"/>
    <col min="11023" max="11023" width="7.375" style="18" customWidth="1"/>
    <col min="11024" max="11025" width="5.875" style="18" customWidth="1"/>
    <col min="11026" max="11026" width="6.375" style="18" customWidth="1"/>
    <col min="11027" max="11027" width="5.125" style="18" customWidth="1"/>
    <col min="11028" max="11028" width="7.375" style="18" customWidth="1"/>
    <col min="11029" max="11029" width="7" style="18" customWidth="1"/>
    <col min="11030" max="11030" width="23.875" style="18" customWidth="1"/>
    <col min="11031" max="11031" width="0" style="18" hidden="1" customWidth="1"/>
    <col min="11032" max="11033" width="14.5" style="18" customWidth="1"/>
    <col min="11034" max="11272" width="5.625" style="18"/>
    <col min="11273" max="11273" width="18.625" style="18" customWidth="1"/>
    <col min="11274" max="11274" width="10.375" style="18" customWidth="1"/>
    <col min="11275" max="11278" width="5.875" style="18" customWidth="1"/>
    <col min="11279" max="11279" width="7.375" style="18" customWidth="1"/>
    <col min="11280" max="11281" width="5.875" style="18" customWidth="1"/>
    <col min="11282" max="11282" width="6.375" style="18" customWidth="1"/>
    <col min="11283" max="11283" width="5.125" style="18" customWidth="1"/>
    <col min="11284" max="11284" width="7.375" style="18" customWidth="1"/>
    <col min="11285" max="11285" width="7" style="18" customWidth="1"/>
    <col min="11286" max="11286" width="23.875" style="18" customWidth="1"/>
    <col min="11287" max="11287" width="0" style="18" hidden="1" customWidth="1"/>
    <col min="11288" max="11289" width="14.5" style="18" customWidth="1"/>
    <col min="11290" max="11528" width="5.625" style="18"/>
    <col min="11529" max="11529" width="18.625" style="18" customWidth="1"/>
    <col min="11530" max="11530" width="10.375" style="18" customWidth="1"/>
    <col min="11531" max="11534" width="5.875" style="18" customWidth="1"/>
    <col min="11535" max="11535" width="7.375" style="18" customWidth="1"/>
    <col min="11536" max="11537" width="5.875" style="18" customWidth="1"/>
    <col min="11538" max="11538" width="6.375" style="18" customWidth="1"/>
    <col min="11539" max="11539" width="5.125" style="18" customWidth="1"/>
    <col min="11540" max="11540" width="7.375" style="18" customWidth="1"/>
    <col min="11541" max="11541" width="7" style="18" customWidth="1"/>
    <col min="11542" max="11542" width="23.875" style="18" customWidth="1"/>
    <col min="11543" max="11543" width="0" style="18" hidden="1" customWidth="1"/>
    <col min="11544" max="11545" width="14.5" style="18" customWidth="1"/>
    <col min="11546" max="11784" width="5.625" style="18"/>
    <col min="11785" max="11785" width="18.625" style="18" customWidth="1"/>
    <col min="11786" max="11786" width="10.375" style="18" customWidth="1"/>
    <col min="11787" max="11790" width="5.875" style="18" customWidth="1"/>
    <col min="11791" max="11791" width="7.375" style="18" customWidth="1"/>
    <col min="11792" max="11793" width="5.875" style="18" customWidth="1"/>
    <col min="11794" max="11794" width="6.375" style="18" customWidth="1"/>
    <col min="11795" max="11795" width="5.125" style="18" customWidth="1"/>
    <col min="11796" max="11796" width="7.375" style="18" customWidth="1"/>
    <col min="11797" max="11797" width="7" style="18" customWidth="1"/>
    <col min="11798" max="11798" width="23.875" style="18" customWidth="1"/>
    <col min="11799" max="11799" width="0" style="18" hidden="1" customWidth="1"/>
    <col min="11800" max="11801" width="14.5" style="18" customWidth="1"/>
    <col min="11802" max="12040" width="5.625" style="18"/>
    <col min="12041" max="12041" width="18.625" style="18" customWidth="1"/>
    <col min="12042" max="12042" width="10.375" style="18" customWidth="1"/>
    <col min="12043" max="12046" width="5.875" style="18" customWidth="1"/>
    <col min="12047" max="12047" width="7.375" style="18" customWidth="1"/>
    <col min="12048" max="12049" width="5.875" style="18" customWidth="1"/>
    <col min="12050" max="12050" width="6.375" style="18" customWidth="1"/>
    <col min="12051" max="12051" width="5.125" style="18" customWidth="1"/>
    <col min="12052" max="12052" width="7.375" style="18" customWidth="1"/>
    <col min="12053" max="12053" width="7" style="18" customWidth="1"/>
    <col min="12054" max="12054" width="23.875" style="18" customWidth="1"/>
    <col min="12055" max="12055" width="0" style="18" hidden="1" customWidth="1"/>
    <col min="12056" max="12057" width="14.5" style="18" customWidth="1"/>
    <col min="12058" max="12296" width="5.625" style="18"/>
    <col min="12297" max="12297" width="18.625" style="18" customWidth="1"/>
    <col min="12298" max="12298" width="10.375" style="18" customWidth="1"/>
    <col min="12299" max="12302" width="5.875" style="18" customWidth="1"/>
    <col min="12303" max="12303" width="7.375" style="18" customWidth="1"/>
    <col min="12304" max="12305" width="5.875" style="18" customWidth="1"/>
    <col min="12306" max="12306" width="6.375" style="18" customWidth="1"/>
    <col min="12307" max="12307" width="5.125" style="18" customWidth="1"/>
    <col min="12308" max="12308" width="7.375" style="18" customWidth="1"/>
    <col min="12309" max="12309" width="7" style="18" customWidth="1"/>
    <col min="12310" max="12310" width="23.875" style="18" customWidth="1"/>
    <col min="12311" max="12311" width="0" style="18" hidden="1" customWidth="1"/>
    <col min="12312" max="12313" width="14.5" style="18" customWidth="1"/>
    <col min="12314" max="12552" width="5.625" style="18"/>
    <col min="12553" max="12553" width="18.625" style="18" customWidth="1"/>
    <col min="12554" max="12554" width="10.375" style="18" customWidth="1"/>
    <col min="12555" max="12558" width="5.875" style="18" customWidth="1"/>
    <col min="12559" max="12559" width="7.375" style="18" customWidth="1"/>
    <col min="12560" max="12561" width="5.875" style="18" customWidth="1"/>
    <col min="12562" max="12562" width="6.375" style="18" customWidth="1"/>
    <col min="12563" max="12563" width="5.125" style="18" customWidth="1"/>
    <col min="12564" max="12564" width="7.375" style="18" customWidth="1"/>
    <col min="12565" max="12565" width="7" style="18" customWidth="1"/>
    <col min="12566" max="12566" width="23.875" style="18" customWidth="1"/>
    <col min="12567" max="12567" width="0" style="18" hidden="1" customWidth="1"/>
    <col min="12568" max="12569" width="14.5" style="18" customWidth="1"/>
    <col min="12570" max="12808" width="5.625" style="18"/>
    <col min="12809" max="12809" width="18.625" style="18" customWidth="1"/>
    <col min="12810" max="12810" width="10.375" style="18" customWidth="1"/>
    <col min="12811" max="12814" width="5.875" style="18" customWidth="1"/>
    <col min="12815" max="12815" width="7.375" style="18" customWidth="1"/>
    <col min="12816" max="12817" width="5.875" style="18" customWidth="1"/>
    <col min="12818" max="12818" width="6.375" style="18" customWidth="1"/>
    <col min="12819" max="12819" width="5.125" style="18" customWidth="1"/>
    <col min="12820" max="12820" width="7.375" style="18" customWidth="1"/>
    <col min="12821" max="12821" width="7" style="18" customWidth="1"/>
    <col min="12822" max="12822" width="23.875" style="18" customWidth="1"/>
    <col min="12823" max="12823" width="0" style="18" hidden="1" customWidth="1"/>
    <col min="12824" max="12825" width="14.5" style="18" customWidth="1"/>
    <col min="12826" max="13064" width="5.625" style="18"/>
    <col min="13065" max="13065" width="18.625" style="18" customWidth="1"/>
    <col min="13066" max="13066" width="10.375" style="18" customWidth="1"/>
    <col min="13067" max="13070" width="5.875" style="18" customWidth="1"/>
    <col min="13071" max="13071" width="7.375" style="18" customWidth="1"/>
    <col min="13072" max="13073" width="5.875" style="18" customWidth="1"/>
    <col min="13074" max="13074" width="6.375" style="18" customWidth="1"/>
    <col min="13075" max="13075" width="5.125" style="18" customWidth="1"/>
    <col min="13076" max="13076" width="7.375" style="18" customWidth="1"/>
    <col min="13077" max="13077" width="7" style="18" customWidth="1"/>
    <col min="13078" max="13078" width="23.875" style="18" customWidth="1"/>
    <col min="13079" max="13079" width="0" style="18" hidden="1" customWidth="1"/>
    <col min="13080" max="13081" width="14.5" style="18" customWidth="1"/>
    <col min="13082" max="13320" width="5.625" style="18"/>
    <col min="13321" max="13321" width="18.625" style="18" customWidth="1"/>
    <col min="13322" max="13322" width="10.375" style="18" customWidth="1"/>
    <col min="13323" max="13326" width="5.875" style="18" customWidth="1"/>
    <col min="13327" max="13327" width="7.375" style="18" customWidth="1"/>
    <col min="13328" max="13329" width="5.875" style="18" customWidth="1"/>
    <col min="13330" max="13330" width="6.375" style="18" customWidth="1"/>
    <col min="13331" max="13331" width="5.125" style="18" customWidth="1"/>
    <col min="13332" max="13332" width="7.375" style="18" customWidth="1"/>
    <col min="13333" max="13333" width="7" style="18" customWidth="1"/>
    <col min="13334" max="13334" width="23.875" style="18" customWidth="1"/>
    <col min="13335" max="13335" width="0" style="18" hidden="1" customWidth="1"/>
    <col min="13336" max="13337" width="14.5" style="18" customWidth="1"/>
    <col min="13338" max="13576" width="5.625" style="18"/>
    <col min="13577" max="13577" width="18.625" style="18" customWidth="1"/>
    <col min="13578" max="13578" width="10.375" style="18" customWidth="1"/>
    <col min="13579" max="13582" width="5.875" style="18" customWidth="1"/>
    <col min="13583" max="13583" width="7.375" style="18" customWidth="1"/>
    <col min="13584" max="13585" width="5.875" style="18" customWidth="1"/>
    <col min="13586" max="13586" width="6.375" style="18" customWidth="1"/>
    <col min="13587" max="13587" width="5.125" style="18" customWidth="1"/>
    <col min="13588" max="13588" width="7.375" style="18" customWidth="1"/>
    <col min="13589" max="13589" width="7" style="18" customWidth="1"/>
    <col min="13590" max="13590" width="23.875" style="18" customWidth="1"/>
    <col min="13591" max="13591" width="0" style="18" hidden="1" customWidth="1"/>
    <col min="13592" max="13593" width="14.5" style="18" customWidth="1"/>
    <col min="13594" max="13832" width="5.625" style="18"/>
    <col min="13833" max="13833" width="18.625" style="18" customWidth="1"/>
    <col min="13834" max="13834" width="10.375" style="18" customWidth="1"/>
    <col min="13835" max="13838" width="5.875" style="18" customWidth="1"/>
    <col min="13839" max="13839" width="7.375" style="18" customWidth="1"/>
    <col min="13840" max="13841" width="5.875" style="18" customWidth="1"/>
    <col min="13842" max="13842" width="6.375" style="18" customWidth="1"/>
    <col min="13843" max="13843" width="5.125" style="18" customWidth="1"/>
    <col min="13844" max="13844" width="7.375" style="18" customWidth="1"/>
    <col min="13845" max="13845" width="7" style="18" customWidth="1"/>
    <col min="13846" max="13846" width="23.875" style="18" customWidth="1"/>
    <col min="13847" max="13847" width="0" style="18" hidden="1" customWidth="1"/>
    <col min="13848" max="13849" width="14.5" style="18" customWidth="1"/>
    <col min="13850" max="14088" width="5.625" style="18"/>
    <col min="14089" max="14089" width="18.625" style="18" customWidth="1"/>
    <col min="14090" max="14090" width="10.375" style="18" customWidth="1"/>
    <col min="14091" max="14094" width="5.875" style="18" customWidth="1"/>
    <col min="14095" max="14095" width="7.375" style="18" customWidth="1"/>
    <col min="14096" max="14097" width="5.875" style="18" customWidth="1"/>
    <col min="14098" max="14098" width="6.375" style="18" customWidth="1"/>
    <col min="14099" max="14099" width="5.125" style="18" customWidth="1"/>
    <col min="14100" max="14100" width="7.375" style="18" customWidth="1"/>
    <col min="14101" max="14101" width="7" style="18" customWidth="1"/>
    <col min="14102" max="14102" width="23.875" style="18" customWidth="1"/>
    <col min="14103" max="14103" width="0" style="18" hidden="1" customWidth="1"/>
    <col min="14104" max="14105" width="14.5" style="18" customWidth="1"/>
    <col min="14106" max="14344" width="5.625" style="18"/>
    <col min="14345" max="14345" width="18.625" style="18" customWidth="1"/>
    <col min="14346" max="14346" width="10.375" style="18" customWidth="1"/>
    <col min="14347" max="14350" width="5.875" style="18" customWidth="1"/>
    <col min="14351" max="14351" width="7.375" style="18" customWidth="1"/>
    <col min="14352" max="14353" width="5.875" style="18" customWidth="1"/>
    <col min="14354" max="14354" width="6.375" style="18" customWidth="1"/>
    <col min="14355" max="14355" width="5.125" style="18" customWidth="1"/>
    <col min="14356" max="14356" width="7.375" style="18" customWidth="1"/>
    <col min="14357" max="14357" width="7" style="18" customWidth="1"/>
    <col min="14358" max="14358" width="23.875" style="18" customWidth="1"/>
    <col min="14359" max="14359" width="0" style="18" hidden="1" customWidth="1"/>
    <col min="14360" max="14361" width="14.5" style="18" customWidth="1"/>
    <col min="14362" max="14600" width="5.625" style="18"/>
    <col min="14601" max="14601" width="18.625" style="18" customWidth="1"/>
    <col min="14602" max="14602" width="10.375" style="18" customWidth="1"/>
    <col min="14603" max="14606" width="5.875" style="18" customWidth="1"/>
    <col min="14607" max="14607" width="7.375" style="18" customWidth="1"/>
    <col min="14608" max="14609" width="5.875" style="18" customWidth="1"/>
    <col min="14610" max="14610" width="6.375" style="18" customWidth="1"/>
    <col min="14611" max="14611" width="5.125" style="18" customWidth="1"/>
    <col min="14612" max="14612" width="7.375" style="18" customWidth="1"/>
    <col min="14613" max="14613" width="7" style="18" customWidth="1"/>
    <col min="14614" max="14614" width="23.875" style="18" customWidth="1"/>
    <col min="14615" max="14615" width="0" style="18" hidden="1" customWidth="1"/>
    <col min="14616" max="14617" width="14.5" style="18" customWidth="1"/>
    <col min="14618" max="14856" width="5.625" style="18"/>
    <col min="14857" max="14857" width="18.625" style="18" customWidth="1"/>
    <col min="14858" max="14858" width="10.375" style="18" customWidth="1"/>
    <col min="14859" max="14862" width="5.875" style="18" customWidth="1"/>
    <col min="14863" max="14863" width="7.375" style="18" customWidth="1"/>
    <col min="14864" max="14865" width="5.875" style="18" customWidth="1"/>
    <col min="14866" max="14866" width="6.375" style="18" customWidth="1"/>
    <col min="14867" max="14867" width="5.125" style="18" customWidth="1"/>
    <col min="14868" max="14868" width="7.375" style="18" customWidth="1"/>
    <col min="14869" max="14869" width="7" style="18" customWidth="1"/>
    <col min="14870" max="14870" width="23.875" style="18" customWidth="1"/>
    <col min="14871" max="14871" width="0" style="18" hidden="1" customWidth="1"/>
    <col min="14872" max="14873" width="14.5" style="18" customWidth="1"/>
    <col min="14874" max="15112" width="5.625" style="18"/>
    <col min="15113" max="15113" width="18.625" style="18" customWidth="1"/>
    <col min="15114" max="15114" width="10.375" style="18" customWidth="1"/>
    <col min="15115" max="15118" width="5.875" style="18" customWidth="1"/>
    <col min="15119" max="15119" width="7.375" style="18" customWidth="1"/>
    <col min="15120" max="15121" width="5.875" style="18" customWidth="1"/>
    <col min="15122" max="15122" width="6.375" style="18" customWidth="1"/>
    <col min="15123" max="15123" width="5.125" style="18" customWidth="1"/>
    <col min="15124" max="15124" width="7.375" style="18" customWidth="1"/>
    <col min="15125" max="15125" width="7" style="18" customWidth="1"/>
    <col min="15126" max="15126" width="23.875" style="18" customWidth="1"/>
    <col min="15127" max="15127" width="0" style="18" hidden="1" customWidth="1"/>
    <col min="15128" max="15129" width="14.5" style="18" customWidth="1"/>
    <col min="15130" max="15368" width="5.625" style="18"/>
    <col min="15369" max="15369" width="18.625" style="18" customWidth="1"/>
    <col min="15370" max="15370" width="10.375" style="18" customWidth="1"/>
    <col min="15371" max="15374" width="5.875" style="18" customWidth="1"/>
    <col min="15375" max="15375" width="7.375" style="18" customWidth="1"/>
    <col min="15376" max="15377" width="5.875" style="18" customWidth="1"/>
    <col min="15378" max="15378" width="6.375" style="18" customWidth="1"/>
    <col min="15379" max="15379" width="5.125" style="18" customWidth="1"/>
    <col min="15380" max="15380" width="7.375" style="18" customWidth="1"/>
    <col min="15381" max="15381" width="7" style="18" customWidth="1"/>
    <col min="15382" max="15382" width="23.875" style="18" customWidth="1"/>
    <col min="15383" max="15383" width="0" style="18" hidden="1" customWidth="1"/>
    <col min="15384" max="15385" width="14.5" style="18" customWidth="1"/>
    <col min="15386" max="15624" width="5.625" style="18"/>
    <col min="15625" max="15625" width="18.625" style="18" customWidth="1"/>
    <col min="15626" max="15626" width="10.375" style="18" customWidth="1"/>
    <col min="15627" max="15630" width="5.875" style="18" customWidth="1"/>
    <col min="15631" max="15631" width="7.375" style="18" customWidth="1"/>
    <col min="15632" max="15633" width="5.875" style="18" customWidth="1"/>
    <col min="15634" max="15634" width="6.375" style="18" customWidth="1"/>
    <col min="15635" max="15635" width="5.125" style="18" customWidth="1"/>
    <col min="15636" max="15636" width="7.375" style="18" customWidth="1"/>
    <col min="15637" max="15637" width="7" style="18" customWidth="1"/>
    <col min="15638" max="15638" width="23.875" style="18" customWidth="1"/>
    <col min="15639" max="15639" width="0" style="18" hidden="1" customWidth="1"/>
    <col min="15640" max="15641" width="14.5" style="18" customWidth="1"/>
    <col min="15642" max="15880" width="5.625" style="18"/>
    <col min="15881" max="15881" width="18.625" style="18" customWidth="1"/>
    <col min="15882" max="15882" width="10.375" style="18" customWidth="1"/>
    <col min="15883" max="15886" width="5.875" style="18" customWidth="1"/>
    <col min="15887" max="15887" width="7.375" style="18" customWidth="1"/>
    <col min="15888" max="15889" width="5.875" style="18" customWidth="1"/>
    <col min="15890" max="15890" width="6.375" style="18" customWidth="1"/>
    <col min="15891" max="15891" width="5.125" style="18" customWidth="1"/>
    <col min="15892" max="15892" width="7.375" style="18" customWidth="1"/>
    <col min="15893" max="15893" width="7" style="18" customWidth="1"/>
    <col min="15894" max="15894" width="23.875" style="18" customWidth="1"/>
    <col min="15895" max="15895" width="0" style="18" hidden="1" customWidth="1"/>
    <col min="15896" max="15897" width="14.5" style="18" customWidth="1"/>
    <col min="15898" max="16136" width="5.625" style="18"/>
    <col min="16137" max="16137" width="18.625" style="18" customWidth="1"/>
    <col min="16138" max="16138" width="10.375" style="18" customWidth="1"/>
    <col min="16139" max="16142" width="5.875" style="18" customWidth="1"/>
    <col min="16143" max="16143" width="7.375" style="18" customWidth="1"/>
    <col min="16144" max="16145" width="5.875" style="18" customWidth="1"/>
    <col min="16146" max="16146" width="6.375" style="18" customWidth="1"/>
    <col min="16147" max="16147" width="5.125" style="18" customWidth="1"/>
    <col min="16148" max="16148" width="7.375" style="18" customWidth="1"/>
    <col min="16149" max="16149" width="7" style="18" customWidth="1"/>
    <col min="16150" max="16150" width="23.875" style="18" customWidth="1"/>
    <col min="16151" max="16151" width="0" style="18" hidden="1" customWidth="1"/>
    <col min="16152" max="16153" width="14.5" style="18" customWidth="1"/>
    <col min="16154" max="16384" width="5.625" style="18"/>
  </cols>
  <sheetData>
    <row r="1" spans="1:23" s="1" customFormat="1" ht="30" customHeight="1" x14ac:dyDescent="0.15">
      <c r="A1" s="104" t="s">
        <v>0</v>
      </c>
      <c r="B1" s="104"/>
      <c r="C1" s="104"/>
      <c r="D1" s="104"/>
      <c r="E1" s="104"/>
      <c r="F1" s="104"/>
      <c r="G1" s="104"/>
      <c r="H1" s="104"/>
      <c r="I1" s="104"/>
      <c r="J1" s="104"/>
      <c r="K1" s="104"/>
      <c r="L1" s="104"/>
      <c r="M1" s="104"/>
      <c r="N1" s="104"/>
      <c r="O1" s="104"/>
      <c r="P1" s="104"/>
      <c r="Q1" s="104"/>
      <c r="R1" s="104"/>
      <c r="S1" s="104"/>
      <c r="T1" s="104"/>
      <c r="U1" s="104"/>
      <c r="V1" s="104"/>
      <c r="W1" s="104"/>
    </row>
    <row r="2" spans="1:23" s="1" customFormat="1" ht="12.75" customHeight="1" thickBot="1" x14ac:dyDescent="0.2">
      <c r="A2" s="105" t="s">
        <v>1</v>
      </c>
      <c r="B2" s="105"/>
      <c r="C2" s="105"/>
      <c r="D2" s="105"/>
      <c r="E2" s="105"/>
      <c r="F2" s="105"/>
      <c r="G2" s="105"/>
      <c r="H2" s="105"/>
      <c r="I2" s="105"/>
      <c r="J2" s="105"/>
      <c r="K2" s="105"/>
      <c r="L2" s="105"/>
      <c r="M2" s="105"/>
      <c r="N2" s="105"/>
      <c r="O2" s="105"/>
      <c r="P2" s="105"/>
      <c r="Q2" s="105"/>
      <c r="R2" s="105"/>
      <c r="S2" s="105"/>
      <c r="T2" s="105"/>
      <c r="U2" s="105"/>
      <c r="V2" s="105"/>
      <c r="W2" s="105"/>
    </row>
    <row r="3" spans="1:23" s="1" customFormat="1" ht="29.1" customHeight="1" x14ac:dyDescent="0.15">
      <c r="A3" s="106" t="s">
        <v>2</v>
      </c>
      <c r="B3" s="106"/>
      <c r="C3" s="106"/>
      <c r="D3" s="106"/>
      <c r="E3" s="106"/>
      <c r="F3" s="106"/>
      <c r="G3" s="106"/>
      <c r="H3" s="106"/>
      <c r="I3" s="106"/>
      <c r="J3" s="106"/>
      <c r="K3" s="106"/>
      <c r="L3" s="106"/>
      <c r="M3" s="106"/>
      <c r="N3" s="106"/>
      <c r="O3" s="106"/>
      <c r="P3" s="106"/>
      <c r="Q3" s="106"/>
      <c r="R3" s="106"/>
      <c r="S3" s="106"/>
      <c r="T3" s="106"/>
      <c r="U3" s="106"/>
      <c r="V3" s="106"/>
      <c r="W3" s="106"/>
    </row>
    <row r="4" spans="1:23" s="1" customFormat="1" ht="18.600000000000001" customHeight="1" thickBot="1" x14ac:dyDescent="0.2">
      <c r="A4" s="2"/>
      <c r="F4" s="3"/>
      <c r="G4" s="3"/>
      <c r="H4" s="3"/>
      <c r="I4" s="3"/>
      <c r="J4" s="3"/>
      <c r="K4" s="3"/>
      <c r="L4" s="4"/>
      <c r="M4" s="4"/>
      <c r="N4" s="2"/>
      <c r="O4" s="2"/>
      <c r="P4" s="4"/>
      <c r="Q4" s="4"/>
      <c r="R4" s="2"/>
      <c r="S4" s="2"/>
      <c r="T4" s="2"/>
      <c r="U4" s="2"/>
      <c r="V4" s="2"/>
      <c r="W4" s="5">
        <v>46078</v>
      </c>
    </row>
    <row r="5" spans="1:23" s="1" customFormat="1" ht="18.600000000000001" customHeight="1" x14ac:dyDescent="0.15">
      <c r="A5" s="6"/>
      <c r="D5" s="7"/>
      <c r="E5" s="8"/>
      <c r="F5" s="9"/>
      <c r="G5" s="9"/>
      <c r="H5" s="9"/>
      <c r="I5" s="9"/>
      <c r="J5" s="9"/>
      <c r="K5" s="9"/>
      <c r="L5" s="4"/>
      <c r="M5" s="4"/>
      <c r="N5" s="6"/>
      <c r="O5" s="6"/>
      <c r="P5" s="4"/>
      <c r="Q5" s="4"/>
      <c r="R5" s="6"/>
      <c r="S5" s="6"/>
      <c r="T5" s="6"/>
      <c r="U5" s="6"/>
      <c r="V5" s="6"/>
      <c r="W5" s="6"/>
    </row>
    <row r="6" spans="1:23" s="1" customFormat="1" ht="18" customHeight="1" thickBot="1" x14ac:dyDescent="0.2">
      <c r="A6" s="7" t="s">
        <v>3</v>
      </c>
      <c r="B6" s="6"/>
      <c r="C6" s="10"/>
      <c r="D6" s="7"/>
      <c r="E6" s="8"/>
      <c r="F6" s="9"/>
      <c r="G6" s="9"/>
      <c r="H6" s="9"/>
      <c r="I6" s="9"/>
      <c r="J6" s="9"/>
      <c r="K6" s="9"/>
      <c r="L6" s="4"/>
      <c r="M6" s="4"/>
      <c r="N6" s="6"/>
      <c r="O6" s="6"/>
      <c r="P6" s="4"/>
      <c r="Q6" s="4"/>
      <c r="R6" s="6"/>
      <c r="S6" s="6"/>
      <c r="T6" s="6"/>
      <c r="U6" s="6"/>
      <c r="V6" s="6"/>
      <c r="W6" s="6"/>
    </row>
    <row r="7" spans="1:23" s="17" customFormat="1" ht="30" customHeight="1" thickBot="1" x14ac:dyDescent="0.2">
      <c r="A7" s="103" t="s">
        <v>4</v>
      </c>
      <c r="B7" s="11" t="s">
        <v>5</v>
      </c>
      <c r="C7" s="12" t="s">
        <v>6</v>
      </c>
      <c r="D7" s="13" t="s">
        <v>7</v>
      </c>
      <c r="E7" s="107" t="s">
        <v>8</v>
      </c>
      <c r="F7" s="108"/>
      <c r="G7" s="109" t="s">
        <v>9</v>
      </c>
      <c r="H7" s="108"/>
      <c r="I7" s="110" t="s">
        <v>10</v>
      </c>
      <c r="J7" s="111"/>
      <c r="K7" s="110" t="s">
        <v>11</v>
      </c>
      <c r="L7" s="111"/>
      <c r="M7" s="14" t="s">
        <v>12</v>
      </c>
      <c r="N7" s="112" t="s">
        <v>13</v>
      </c>
      <c r="O7" s="113"/>
      <c r="P7" s="14" t="s">
        <v>14</v>
      </c>
      <c r="Q7" s="14" t="s">
        <v>15</v>
      </c>
      <c r="R7" s="112" t="s">
        <v>16</v>
      </c>
      <c r="S7" s="113"/>
      <c r="T7" s="110" t="s">
        <v>17</v>
      </c>
      <c r="U7" s="108"/>
      <c r="V7" s="15" t="s">
        <v>18</v>
      </c>
      <c r="W7" s="16" t="s">
        <v>19</v>
      </c>
    </row>
    <row r="8" spans="1:23" ht="39" hidden="1" customHeight="1" x14ac:dyDescent="0.25">
      <c r="A8" s="58" t="s">
        <v>27</v>
      </c>
      <c r="B8" s="59" t="s">
        <v>28</v>
      </c>
      <c r="C8" s="59"/>
      <c r="D8" s="59"/>
      <c r="E8" s="59"/>
      <c r="F8" s="59"/>
      <c r="G8" s="59"/>
      <c r="H8" s="59"/>
      <c r="I8" s="59"/>
      <c r="J8" s="59"/>
      <c r="K8" s="59"/>
      <c r="L8" s="59"/>
      <c r="M8" s="59"/>
      <c r="N8" s="59"/>
      <c r="O8" s="59"/>
      <c r="P8" s="60"/>
      <c r="Q8" s="59"/>
      <c r="R8" s="59"/>
      <c r="S8" s="59"/>
      <c r="T8" s="59"/>
      <c r="U8" s="59"/>
      <c r="V8" s="22"/>
      <c r="W8" s="23"/>
    </row>
    <row r="9" spans="1:23" ht="39" hidden="1" customHeight="1" x14ac:dyDescent="0.25">
      <c r="A9" s="61" t="s">
        <v>30</v>
      </c>
      <c r="B9" s="65" t="s">
        <v>31</v>
      </c>
      <c r="C9" s="65" t="s">
        <v>76</v>
      </c>
      <c r="D9" s="65" t="s">
        <v>84</v>
      </c>
      <c r="E9" s="65" t="s">
        <v>22</v>
      </c>
      <c r="F9" s="65" t="s">
        <v>22</v>
      </c>
      <c r="G9" s="65" t="s">
        <v>99</v>
      </c>
      <c r="H9" s="65" t="s">
        <v>58</v>
      </c>
      <c r="I9" s="65" t="s">
        <v>83</v>
      </c>
      <c r="J9" s="65" t="s">
        <v>23</v>
      </c>
      <c r="K9" s="65" t="s">
        <v>83</v>
      </c>
      <c r="L9" s="65" t="s">
        <v>23</v>
      </c>
      <c r="M9" s="65" t="s">
        <v>25</v>
      </c>
      <c r="N9" s="65" t="s">
        <v>22</v>
      </c>
      <c r="O9" s="65" t="s">
        <v>22</v>
      </c>
      <c r="P9" s="66" t="s">
        <v>26</v>
      </c>
      <c r="Q9" s="65" t="s">
        <v>22</v>
      </c>
      <c r="R9" s="65" t="s">
        <v>22</v>
      </c>
      <c r="S9" s="65" t="s">
        <v>22</v>
      </c>
      <c r="T9" s="65" t="s">
        <v>70</v>
      </c>
      <c r="U9" s="65" t="s">
        <v>23</v>
      </c>
      <c r="V9" s="67">
        <v>14</v>
      </c>
      <c r="W9" s="24"/>
    </row>
    <row r="10" spans="1:23" ht="39" hidden="1" customHeight="1" thickBot="1" x14ac:dyDescent="0.3">
      <c r="A10" s="62" t="s">
        <v>20</v>
      </c>
      <c r="B10" s="63" t="s">
        <v>21</v>
      </c>
      <c r="C10" s="63" t="s">
        <v>74</v>
      </c>
      <c r="D10" s="63" t="s">
        <v>103</v>
      </c>
      <c r="E10" s="63" t="s">
        <v>22</v>
      </c>
      <c r="F10" s="63" t="s">
        <v>22</v>
      </c>
      <c r="G10" s="63" t="s">
        <v>99</v>
      </c>
      <c r="H10" s="63" t="s">
        <v>58</v>
      </c>
      <c r="I10" s="63" t="s">
        <v>83</v>
      </c>
      <c r="J10" s="63" t="s">
        <v>23</v>
      </c>
      <c r="K10" s="63" t="s">
        <v>64</v>
      </c>
      <c r="L10" s="63" t="s">
        <v>24</v>
      </c>
      <c r="M10" s="63" t="s">
        <v>25</v>
      </c>
      <c r="N10" s="63" t="s">
        <v>22</v>
      </c>
      <c r="O10" s="63" t="s">
        <v>22</v>
      </c>
      <c r="P10" s="64" t="s">
        <v>26</v>
      </c>
      <c r="Q10" s="63" t="s">
        <v>22</v>
      </c>
      <c r="R10" s="63" t="s">
        <v>22</v>
      </c>
      <c r="S10" s="63" t="s">
        <v>22</v>
      </c>
      <c r="T10" s="63" t="s">
        <v>70</v>
      </c>
      <c r="U10" s="63" t="s">
        <v>23</v>
      </c>
      <c r="V10" s="25">
        <v>13</v>
      </c>
      <c r="W10" s="26"/>
    </row>
    <row r="11" spans="1:23" ht="39" hidden="1" customHeight="1" x14ac:dyDescent="0.25">
      <c r="A11" s="58" t="s">
        <v>27</v>
      </c>
      <c r="B11" s="59" t="s">
        <v>28</v>
      </c>
      <c r="C11" s="59" t="s">
        <v>79</v>
      </c>
      <c r="D11" s="59" t="s">
        <v>96</v>
      </c>
      <c r="E11" s="59" t="s">
        <v>104</v>
      </c>
      <c r="F11" s="59" t="s">
        <v>58</v>
      </c>
      <c r="G11" s="59" t="s">
        <v>105</v>
      </c>
      <c r="H11" s="59" t="s">
        <v>59</v>
      </c>
      <c r="I11" s="59" t="s">
        <v>69</v>
      </c>
      <c r="J11" s="59" t="s">
        <v>23</v>
      </c>
      <c r="K11" s="59" t="s">
        <v>69</v>
      </c>
      <c r="L11" s="59" t="s">
        <v>23</v>
      </c>
      <c r="M11" s="59" t="s">
        <v>25</v>
      </c>
      <c r="N11" s="59" t="s">
        <v>22</v>
      </c>
      <c r="O11" s="59" t="s">
        <v>22</v>
      </c>
      <c r="P11" s="60" t="s">
        <v>26</v>
      </c>
      <c r="Q11" s="59" t="s">
        <v>22</v>
      </c>
      <c r="R11" s="59" t="s">
        <v>22</v>
      </c>
      <c r="S11" s="59" t="s">
        <v>22</v>
      </c>
      <c r="T11" s="59" t="s">
        <v>85</v>
      </c>
      <c r="U11" s="59" t="s">
        <v>29</v>
      </c>
      <c r="V11" s="22">
        <v>11</v>
      </c>
      <c r="W11" s="23"/>
    </row>
    <row r="12" spans="1:23" ht="39" hidden="1" customHeight="1" x14ac:dyDescent="0.25">
      <c r="A12" s="61" t="s">
        <v>30</v>
      </c>
      <c r="B12" s="65" t="s">
        <v>31</v>
      </c>
      <c r="C12" s="65"/>
      <c r="D12" s="65"/>
      <c r="E12" s="65"/>
      <c r="F12" s="65"/>
      <c r="G12" s="65"/>
      <c r="H12" s="65"/>
      <c r="I12" s="65"/>
      <c r="J12" s="65"/>
      <c r="K12" s="65"/>
      <c r="L12" s="65"/>
      <c r="M12" s="65"/>
      <c r="N12" s="65"/>
      <c r="O12" s="65"/>
      <c r="P12" s="66"/>
      <c r="Q12" s="65"/>
      <c r="R12" s="65"/>
      <c r="S12" s="65"/>
      <c r="T12" s="65"/>
      <c r="U12" s="65"/>
      <c r="V12" s="67"/>
      <c r="W12" s="24"/>
    </row>
    <row r="13" spans="1:23" ht="39" hidden="1" customHeight="1" thickBot="1" x14ac:dyDescent="0.3">
      <c r="A13" s="62" t="s">
        <v>20</v>
      </c>
      <c r="B13" s="63" t="s">
        <v>21</v>
      </c>
      <c r="C13" s="63" t="s">
        <v>63</v>
      </c>
      <c r="D13" s="63" t="s">
        <v>106</v>
      </c>
      <c r="E13" s="63" t="s">
        <v>22</v>
      </c>
      <c r="F13" s="63" t="s">
        <v>22</v>
      </c>
      <c r="G13" s="63" t="s">
        <v>69</v>
      </c>
      <c r="H13" s="63" t="s">
        <v>60</v>
      </c>
      <c r="I13" s="63" t="s">
        <v>69</v>
      </c>
      <c r="J13" s="63" t="s">
        <v>23</v>
      </c>
      <c r="K13" s="63" t="s">
        <v>65</v>
      </c>
      <c r="L13" s="63" t="s">
        <v>24</v>
      </c>
      <c r="M13" s="63" t="s">
        <v>25</v>
      </c>
      <c r="N13" s="63" t="s">
        <v>22</v>
      </c>
      <c r="O13" s="63" t="s">
        <v>22</v>
      </c>
      <c r="P13" s="64" t="s">
        <v>26</v>
      </c>
      <c r="Q13" s="63" t="s">
        <v>22</v>
      </c>
      <c r="R13" s="63" t="s">
        <v>22</v>
      </c>
      <c r="S13" s="63" t="s">
        <v>22</v>
      </c>
      <c r="T13" s="63" t="s">
        <v>71</v>
      </c>
      <c r="U13" s="63" t="s">
        <v>23</v>
      </c>
      <c r="V13" s="25">
        <v>13</v>
      </c>
      <c r="W13" s="26"/>
    </row>
    <row r="14" spans="1:23" ht="39" hidden="1" customHeight="1" x14ac:dyDescent="0.25">
      <c r="A14" s="58" t="s">
        <v>27</v>
      </c>
      <c r="B14" s="59" t="s">
        <v>28</v>
      </c>
      <c r="C14" s="59"/>
      <c r="D14" s="59"/>
      <c r="E14" s="59"/>
      <c r="F14" s="59"/>
      <c r="G14" s="59"/>
      <c r="H14" s="59"/>
      <c r="I14" s="59"/>
      <c r="J14" s="59"/>
      <c r="K14" s="59"/>
      <c r="L14" s="59"/>
      <c r="M14" s="59"/>
      <c r="N14" s="59"/>
      <c r="O14" s="59"/>
      <c r="P14" s="60"/>
      <c r="Q14" s="59"/>
      <c r="R14" s="59"/>
      <c r="S14" s="59"/>
      <c r="T14" s="59"/>
      <c r="U14" s="59"/>
      <c r="V14" s="22"/>
      <c r="W14" s="23"/>
    </row>
    <row r="15" spans="1:23" ht="39" hidden="1" customHeight="1" x14ac:dyDescent="0.25">
      <c r="A15" s="61" t="s">
        <v>30</v>
      </c>
      <c r="B15" s="65" t="s">
        <v>31</v>
      </c>
      <c r="C15" s="65" t="s">
        <v>81</v>
      </c>
      <c r="D15" s="65" t="s">
        <v>86</v>
      </c>
      <c r="E15" s="65" t="s">
        <v>22</v>
      </c>
      <c r="F15" s="65" t="s">
        <v>22</v>
      </c>
      <c r="G15" s="65" t="s">
        <v>100</v>
      </c>
      <c r="H15" s="65" t="s">
        <v>59</v>
      </c>
      <c r="I15" s="65" t="s">
        <v>70</v>
      </c>
      <c r="J15" s="65" t="s">
        <v>23</v>
      </c>
      <c r="K15" s="65" t="s">
        <v>66</v>
      </c>
      <c r="L15" s="65" t="s">
        <v>24</v>
      </c>
      <c r="M15" s="65" t="s">
        <v>25</v>
      </c>
      <c r="N15" s="65" t="s">
        <v>22</v>
      </c>
      <c r="O15" s="65" t="s">
        <v>22</v>
      </c>
      <c r="P15" s="66" t="s">
        <v>26</v>
      </c>
      <c r="Q15" s="65" t="s">
        <v>22</v>
      </c>
      <c r="R15" s="65" t="s">
        <v>22</v>
      </c>
      <c r="S15" s="65" t="s">
        <v>22</v>
      </c>
      <c r="T15" s="65" t="s">
        <v>72</v>
      </c>
      <c r="U15" s="65" t="s">
        <v>23</v>
      </c>
      <c r="V15" s="67">
        <v>13</v>
      </c>
      <c r="W15" s="24"/>
    </row>
    <row r="16" spans="1:23" ht="39" hidden="1" customHeight="1" thickBot="1" x14ac:dyDescent="0.3">
      <c r="A16" s="62" t="s">
        <v>20</v>
      </c>
      <c r="B16" s="63" t="s">
        <v>21</v>
      </c>
      <c r="C16" s="63" t="s">
        <v>77</v>
      </c>
      <c r="D16" s="63" t="s">
        <v>107</v>
      </c>
      <c r="E16" s="63" t="s">
        <v>22</v>
      </c>
      <c r="F16" s="63" t="s">
        <v>22</v>
      </c>
      <c r="G16" s="63" t="s">
        <v>70</v>
      </c>
      <c r="H16" s="63" t="s">
        <v>60</v>
      </c>
      <c r="I16" s="63" t="s">
        <v>70</v>
      </c>
      <c r="J16" s="63" t="s">
        <v>23</v>
      </c>
      <c r="K16" s="63" t="s">
        <v>66</v>
      </c>
      <c r="L16" s="63" t="s">
        <v>24</v>
      </c>
      <c r="M16" s="63" t="s">
        <v>25</v>
      </c>
      <c r="N16" s="63" t="s">
        <v>22</v>
      </c>
      <c r="O16" s="63" t="s">
        <v>22</v>
      </c>
      <c r="P16" s="64" t="s">
        <v>26</v>
      </c>
      <c r="Q16" s="63" t="s">
        <v>22</v>
      </c>
      <c r="R16" s="63" t="s">
        <v>22</v>
      </c>
      <c r="S16" s="63" t="s">
        <v>22</v>
      </c>
      <c r="T16" s="63" t="s">
        <v>72</v>
      </c>
      <c r="U16" s="63" t="s">
        <v>23</v>
      </c>
      <c r="V16" s="25">
        <v>13</v>
      </c>
      <c r="W16" s="26"/>
    </row>
    <row r="17" spans="1:23" ht="39" hidden="1" customHeight="1" x14ac:dyDescent="0.25">
      <c r="A17" s="58" t="s">
        <v>27</v>
      </c>
      <c r="B17" s="59" t="s">
        <v>28</v>
      </c>
      <c r="C17" s="59" t="s">
        <v>78</v>
      </c>
      <c r="D17" s="59" t="s">
        <v>97</v>
      </c>
      <c r="E17" s="59" t="s">
        <v>108</v>
      </c>
      <c r="F17" s="59" t="s">
        <v>58</v>
      </c>
      <c r="G17" s="59" t="s">
        <v>109</v>
      </c>
      <c r="H17" s="59" t="s">
        <v>59</v>
      </c>
      <c r="I17" s="59" t="s">
        <v>71</v>
      </c>
      <c r="J17" s="59" t="s">
        <v>23</v>
      </c>
      <c r="K17" s="59" t="s">
        <v>71</v>
      </c>
      <c r="L17" s="59" t="s">
        <v>23</v>
      </c>
      <c r="M17" s="59" t="s">
        <v>25</v>
      </c>
      <c r="N17" s="59" t="s">
        <v>22</v>
      </c>
      <c r="O17" s="59" t="s">
        <v>22</v>
      </c>
      <c r="P17" s="60" t="s">
        <v>26</v>
      </c>
      <c r="Q17" s="59" t="s">
        <v>22</v>
      </c>
      <c r="R17" s="59" t="s">
        <v>22</v>
      </c>
      <c r="S17" s="59" t="s">
        <v>22</v>
      </c>
      <c r="T17" s="59" t="s">
        <v>87</v>
      </c>
      <c r="U17" s="59" t="s">
        <v>29</v>
      </c>
      <c r="V17" s="22">
        <v>11</v>
      </c>
      <c r="W17" s="23"/>
    </row>
    <row r="18" spans="1:23" ht="39" hidden="1" customHeight="1" x14ac:dyDescent="0.25">
      <c r="A18" s="61" t="s">
        <v>30</v>
      </c>
      <c r="B18" s="65" t="s">
        <v>31</v>
      </c>
      <c r="C18" s="65" t="s">
        <v>61</v>
      </c>
      <c r="D18" s="65" t="s">
        <v>88</v>
      </c>
      <c r="E18" s="65" t="s">
        <v>22</v>
      </c>
      <c r="F18" s="65" t="s">
        <v>22</v>
      </c>
      <c r="G18" s="65" t="s">
        <v>101</v>
      </c>
      <c r="H18" s="65" t="s">
        <v>59</v>
      </c>
      <c r="I18" s="65" t="s">
        <v>71</v>
      </c>
      <c r="J18" s="65" t="s">
        <v>23</v>
      </c>
      <c r="K18" s="65" t="s">
        <v>67</v>
      </c>
      <c r="L18" s="65" t="s">
        <v>24</v>
      </c>
      <c r="M18" s="65" t="s">
        <v>25</v>
      </c>
      <c r="N18" s="65" t="s">
        <v>22</v>
      </c>
      <c r="O18" s="65" t="s">
        <v>22</v>
      </c>
      <c r="P18" s="66" t="s">
        <v>26</v>
      </c>
      <c r="Q18" s="65" t="s">
        <v>22</v>
      </c>
      <c r="R18" s="65" t="s">
        <v>22</v>
      </c>
      <c r="S18" s="65" t="s">
        <v>22</v>
      </c>
      <c r="T18" s="65" t="s">
        <v>89</v>
      </c>
      <c r="U18" s="65" t="s">
        <v>23</v>
      </c>
      <c r="V18" s="67">
        <v>13</v>
      </c>
      <c r="W18" s="24"/>
    </row>
    <row r="19" spans="1:23" ht="39" hidden="1" customHeight="1" thickBot="1" x14ac:dyDescent="0.3">
      <c r="A19" s="62" t="s">
        <v>20</v>
      </c>
      <c r="B19" s="63" t="s">
        <v>21</v>
      </c>
      <c r="C19" s="63" t="s">
        <v>75</v>
      </c>
      <c r="D19" s="63" t="s">
        <v>110</v>
      </c>
      <c r="E19" s="63" t="s">
        <v>22</v>
      </c>
      <c r="F19" s="63" t="s">
        <v>22</v>
      </c>
      <c r="G19" s="63" t="s">
        <v>71</v>
      </c>
      <c r="H19" s="63" t="s">
        <v>60</v>
      </c>
      <c r="I19" s="63" t="s">
        <v>71</v>
      </c>
      <c r="J19" s="63" t="s">
        <v>23</v>
      </c>
      <c r="K19" s="63" t="s">
        <v>67</v>
      </c>
      <c r="L19" s="63" t="s">
        <v>24</v>
      </c>
      <c r="M19" s="63" t="s">
        <v>25</v>
      </c>
      <c r="N19" s="63" t="s">
        <v>22</v>
      </c>
      <c r="O19" s="63" t="s">
        <v>22</v>
      </c>
      <c r="P19" s="64" t="s">
        <v>26</v>
      </c>
      <c r="Q19" s="63" t="s">
        <v>22</v>
      </c>
      <c r="R19" s="63" t="s">
        <v>22</v>
      </c>
      <c r="S19" s="63" t="s">
        <v>22</v>
      </c>
      <c r="T19" s="63" t="s">
        <v>89</v>
      </c>
      <c r="U19" s="63" t="s">
        <v>23</v>
      </c>
      <c r="V19" s="25">
        <v>13</v>
      </c>
      <c r="W19" s="26"/>
    </row>
    <row r="20" spans="1:23" ht="39" hidden="1" customHeight="1" x14ac:dyDescent="0.25">
      <c r="A20" s="58" t="s">
        <v>27</v>
      </c>
      <c r="B20" s="59" t="s">
        <v>28</v>
      </c>
      <c r="C20" s="59" t="s">
        <v>80</v>
      </c>
      <c r="D20" s="59" t="s">
        <v>98</v>
      </c>
      <c r="E20" s="59" t="s">
        <v>111</v>
      </c>
      <c r="F20" s="59" t="s">
        <v>58</v>
      </c>
      <c r="G20" s="59" t="s">
        <v>112</v>
      </c>
      <c r="H20" s="59" t="s">
        <v>59</v>
      </c>
      <c r="I20" s="59" t="s">
        <v>72</v>
      </c>
      <c r="J20" s="59" t="s">
        <v>23</v>
      </c>
      <c r="K20" s="59" t="s">
        <v>72</v>
      </c>
      <c r="L20" s="59" t="s">
        <v>23</v>
      </c>
      <c r="M20" s="59" t="s">
        <v>25</v>
      </c>
      <c r="N20" s="59" t="s">
        <v>22</v>
      </c>
      <c r="O20" s="59" t="s">
        <v>22</v>
      </c>
      <c r="P20" s="60" t="s">
        <v>26</v>
      </c>
      <c r="Q20" s="59" t="s">
        <v>22</v>
      </c>
      <c r="R20" s="59" t="s">
        <v>22</v>
      </c>
      <c r="S20" s="59" t="s">
        <v>22</v>
      </c>
      <c r="T20" s="59" t="s">
        <v>90</v>
      </c>
      <c r="U20" s="59" t="s">
        <v>29</v>
      </c>
      <c r="V20" s="22">
        <v>11</v>
      </c>
      <c r="W20" s="23"/>
    </row>
    <row r="21" spans="1:23" ht="39" hidden="1" customHeight="1" x14ac:dyDescent="0.25">
      <c r="A21" s="61" t="s">
        <v>30</v>
      </c>
      <c r="B21" s="65" t="s">
        <v>31</v>
      </c>
      <c r="C21" s="65" t="s">
        <v>62</v>
      </c>
      <c r="D21" s="65" t="s">
        <v>92</v>
      </c>
      <c r="E21" s="65" t="s">
        <v>22</v>
      </c>
      <c r="F21" s="65" t="s">
        <v>22</v>
      </c>
      <c r="G21" s="65" t="s">
        <v>102</v>
      </c>
      <c r="H21" s="65" t="s">
        <v>59</v>
      </c>
      <c r="I21" s="65" t="s">
        <v>72</v>
      </c>
      <c r="J21" s="65" t="s">
        <v>23</v>
      </c>
      <c r="K21" s="65" t="s">
        <v>68</v>
      </c>
      <c r="L21" s="65" t="s">
        <v>24</v>
      </c>
      <c r="M21" s="65" t="s">
        <v>25</v>
      </c>
      <c r="N21" s="65" t="s">
        <v>22</v>
      </c>
      <c r="O21" s="65" t="s">
        <v>22</v>
      </c>
      <c r="P21" s="66" t="s">
        <v>26</v>
      </c>
      <c r="Q21" s="65" t="s">
        <v>22</v>
      </c>
      <c r="R21" s="65" t="s">
        <v>22</v>
      </c>
      <c r="S21" s="65" t="s">
        <v>22</v>
      </c>
      <c r="T21" s="65" t="s">
        <v>91</v>
      </c>
      <c r="U21" s="65" t="s">
        <v>23</v>
      </c>
      <c r="V21" s="67">
        <v>13</v>
      </c>
      <c r="W21" s="24"/>
    </row>
    <row r="22" spans="1:23" ht="39" hidden="1" customHeight="1" thickBot="1" x14ac:dyDescent="0.3">
      <c r="A22" s="62" t="s">
        <v>20</v>
      </c>
      <c r="B22" s="63" t="s">
        <v>21</v>
      </c>
      <c r="C22" s="63" t="s">
        <v>74</v>
      </c>
      <c r="D22" s="63" t="s">
        <v>113</v>
      </c>
      <c r="E22" s="63" t="s">
        <v>22</v>
      </c>
      <c r="F22" s="63" t="s">
        <v>22</v>
      </c>
      <c r="G22" s="63" t="s">
        <v>72</v>
      </c>
      <c r="H22" s="63" t="s">
        <v>60</v>
      </c>
      <c r="I22" s="63" t="s">
        <v>72</v>
      </c>
      <c r="J22" s="63" t="s">
        <v>23</v>
      </c>
      <c r="K22" s="63" t="s">
        <v>68</v>
      </c>
      <c r="L22" s="63" t="s">
        <v>24</v>
      </c>
      <c r="M22" s="63" t="s">
        <v>25</v>
      </c>
      <c r="N22" s="63" t="s">
        <v>22</v>
      </c>
      <c r="O22" s="63" t="s">
        <v>22</v>
      </c>
      <c r="P22" s="64" t="s">
        <v>26</v>
      </c>
      <c r="Q22" s="63" t="s">
        <v>22</v>
      </c>
      <c r="R22" s="63" t="s">
        <v>22</v>
      </c>
      <c r="S22" s="63" t="s">
        <v>22</v>
      </c>
      <c r="T22" s="63" t="s">
        <v>91</v>
      </c>
      <c r="U22" s="63" t="s">
        <v>23</v>
      </c>
      <c r="V22" s="25">
        <v>13</v>
      </c>
      <c r="W22" s="26"/>
    </row>
    <row r="23" spans="1:23" ht="39" hidden="1" customHeight="1" x14ac:dyDescent="0.25">
      <c r="A23" s="58" t="s">
        <v>27</v>
      </c>
      <c r="B23" s="59" t="s">
        <v>28</v>
      </c>
      <c r="C23" s="59" t="s">
        <v>114</v>
      </c>
      <c r="D23" s="59" t="s">
        <v>82</v>
      </c>
      <c r="E23" s="59" t="s">
        <v>115</v>
      </c>
      <c r="F23" s="59" t="s">
        <v>58</v>
      </c>
      <c r="G23" s="59" t="s">
        <v>116</v>
      </c>
      <c r="H23" s="59" t="s">
        <v>59</v>
      </c>
      <c r="I23" s="59" t="s">
        <v>89</v>
      </c>
      <c r="J23" s="59" t="s">
        <v>23</v>
      </c>
      <c r="K23" s="59" t="s">
        <v>89</v>
      </c>
      <c r="L23" s="59" t="s">
        <v>23</v>
      </c>
      <c r="M23" s="59" t="s">
        <v>25</v>
      </c>
      <c r="N23" s="59" t="s">
        <v>22</v>
      </c>
      <c r="O23" s="59" t="s">
        <v>22</v>
      </c>
      <c r="P23" s="60" t="s">
        <v>26</v>
      </c>
      <c r="Q23" s="59" t="s">
        <v>22</v>
      </c>
      <c r="R23" s="59" t="s">
        <v>22</v>
      </c>
      <c r="S23" s="59" t="s">
        <v>22</v>
      </c>
      <c r="T23" s="59" t="s">
        <v>93</v>
      </c>
      <c r="U23" s="59" t="s">
        <v>29</v>
      </c>
      <c r="V23" s="22">
        <v>11</v>
      </c>
      <c r="W23" s="23"/>
    </row>
    <row r="24" spans="1:23" ht="39" hidden="1" customHeight="1" x14ac:dyDescent="0.25">
      <c r="A24" s="61" t="s">
        <v>30</v>
      </c>
      <c r="B24" s="65" t="s">
        <v>31</v>
      </c>
      <c r="C24" s="65" t="s">
        <v>117</v>
      </c>
      <c r="D24" s="65" t="s">
        <v>94</v>
      </c>
      <c r="E24" s="65" t="s">
        <v>22</v>
      </c>
      <c r="F24" s="65" t="s">
        <v>22</v>
      </c>
      <c r="G24" s="65" t="s">
        <v>118</v>
      </c>
      <c r="H24" s="65" t="s">
        <v>59</v>
      </c>
      <c r="I24" s="65" t="s">
        <v>89</v>
      </c>
      <c r="J24" s="65" t="s">
        <v>23</v>
      </c>
      <c r="K24" s="65" t="s">
        <v>73</v>
      </c>
      <c r="L24" s="65" t="s">
        <v>24</v>
      </c>
      <c r="M24" s="65" t="s">
        <v>25</v>
      </c>
      <c r="N24" s="65" t="s">
        <v>22</v>
      </c>
      <c r="O24" s="65" t="s">
        <v>22</v>
      </c>
      <c r="P24" s="66" t="s">
        <v>26</v>
      </c>
      <c r="Q24" s="65" t="s">
        <v>22</v>
      </c>
      <c r="R24" s="65" t="s">
        <v>22</v>
      </c>
      <c r="S24" s="65" t="s">
        <v>22</v>
      </c>
      <c r="T24" s="65" t="s">
        <v>95</v>
      </c>
      <c r="U24" s="65" t="s">
        <v>23</v>
      </c>
      <c r="V24" s="67">
        <v>13</v>
      </c>
      <c r="W24" s="24"/>
    </row>
    <row r="25" spans="1:23" ht="39" hidden="1" customHeight="1" thickBot="1" x14ac:dyDescent="0.3">
      <c r="A25" s="62" t="s">
        <v>20</v>
      </c>
      <c r="B25" s="63" t="s">
        <v>21</v>
      </c>
      <c r="C25" s="63" t="s">
        <v>63</v>
      </c>
      <c r="D25" s="63" t="s">
        <v>119</v>
      </c>
      <c r="E25" s="63" t="s">
        <v>22</v>
      </c>
      <c r="F25" s="63" t="s">
        <v>22</v>
      </c>
      <c r="G25" s="63" t="s">
        <v>89</v>
      </c>
      <c r="H25" s="63" t="s">
        <v>60</v>
      </c>
      <c r="I25" s="63" t="s">
        <v>89</v>
      </c>
      <c r="J25" s="63" t="s">
        <v>23</v>
      </c>
      <c r="K25" s="63" t="s">
        <v>73</v>
      </c>
      <c r="L25" s="63" t="s">
        <v>24</v>
      </c>
      <c r="M25" s="63" t="s">
        <v>25</v>
      </c>
      <c r="N25" s="63" t="s">
        <v>22</v>
      </c>
      <c r="O25" s="63" t="s">
        <v>22</v>
      </c>
      <c r="P25" s="64" t="s">
        <v>26</v>
      </c>
      <c r="Q25" s="63" t="s">
        <v>22</v>
      </c>
      <c r="R25" s="63" t="s">
        <v>22</v>
      </c>
      <c r="S25" s="63" t="s">
        <v>22</v>
      </c>
      <c r="T25" s="63" t="s">
        <v>95</v>
      </c>
      <c r="U25" s="63" t="s">
        <v>23</v>
      </c>
      <c r="V25" s="25">
        <v>13</v>
      </c>
      <c r="W25" s="26"/>
    </row>
    <row r="26" spans="1:23" ht="39" hidden="1" customHeight="1" x14ac:dyDescent="0.25">
      <c r="A26" s="58" t="s">
        <v>27</v>
      </c>
      <c r="B26" s="59" t="s">
        <v>28</v>
      </c>
      <c r="C26" s="59" t="s">
        <v>79</v>
      </c>
      <c r="D26" s="59" t="s">
        <v>144</v>
      </c>
      <c r="E26" s="59" t="s">
        <v>164</v>
      </c>
      <c r="F26" s="59" t="s">
        <v>58</v>
      </c>
      <c r="G26" s="59" t="s">
        <v>145</v>
      </c>
      <c r="H26" s="59" t="s">
        <v>59</v>
      </c>
      <c r="I26" s="59" t="s">
        <v>91</v>
      </c>
      <c r="J26" s="59" t="s">
        <v>23</v>
      </c>
      <c r="K26" s="59" t="s">
        <v>91</v>
      </c>
      <c r="L26" s="59" t="s">
        <v>23</v>
      </c>
      <c r="M26" s="59" t="s">
        <v>25</v>
      </c>
      <c r="N26" s="59" t="s">
        <v>22</v>
      </c>
      <c r="O26" s="59" t="s">
        <v>22</v>
      </c>
      <c r="P26" s="60" t="s">
        <v>26</v>
      </c>
      <c r="Q26" s="59" t="s">
        <v>22</v>
      </c>
      <c r="R26" s="59" t="s">
        <v>22</v>
      </c>
      <c r="S26" s="59" t="s">
        <v>22</v>
      </c>
      <c r="T26" s="59" t="s">
        <v>120</v>
      </c>
      <c r="U26" s="59" t="s">
        <v>29</v>
      </c>
      <c r="V26" s="22">
        <v>11</v>
      </c>
      <c r="W26" s="23"/>
    </row>
    <row r="27" spans="1:23" ht="39" hidden="1" customHeight="1" x14ac:dyDescent="0.25">
      <c r="A27" s="61" t="s">
        <v>30</v>
      </c>
      <c r="B27" s="65" t="s">
        <v>31</v>
      </c>
      <c r="C27" s="65" t="s">
        <v>146</v>
      </c>
      <c r="D27" s="65" t="s">
        <v>137</v>
      </c>
      <c r="E27" s="65" t="s">
        <v>22</v>
      </c>
      <c r="F27" s="65" t="s">
        <v>22</v>
      </c>
      <c r="G27" s="65" t="s">
        <v>170</v>
      </c>
      <c r="H27" s="65" t="s">
        <v>59</v>
      </c>
      <c r="I27" s="65" t="s">
        <v>91</v>
      </c>
      <c r="J27" s="65" t="s">
        <v>23</v>
      </c>
      <c r="K27" s="65" t="s">
        <v>138</v>
      </c>
      <c r="L27" s="65" t="s">
        <v>24</v>
      </c>
      <c r="M27" s="65" t="s">
        <v>25</v>
      </c>
      <c r="N27" s="65" t="s">
        <v>22</v>
      </c>
      <c r="O27" s="65" t="s">
        <v>22</v>
      </c>
      <c r="P27" s="66" t="s">
        <v>26</v>
      </c>
      <c r="Q27" s="65" t="s">
        <v>22</v>
      </c>
      <c r="R27" s="65" t="s">
        <v>22</v>
      </c>
      <c r="S27" s="65" t="s">
        <v>22</v>
      </c>
      <c r="T27" s="65" t="s">
        <v>125</v>
      </c>
      <c r="U27" s="65" t="s">
        <v>23</v>
      </c>
      <c r="V27" s="67">
        <v>13</v>
      </c>
      <c r="W27" s="24"/>
    </row>
    <row r="28" spans="1:23" ht="39" hidden="1" customHeight="1" thickBot="1" x14ac:dyDescent="0.3">
      <c r="A28" s="62" t="s">
        <v>20</v>
      </c>
      <c r="B28" s="63" t="s">
        <v>21</v>
      </c>
      <c r="C28" s="63" t="s">
        <v>77</v>
      </c>
      <c r="D28" s="63" t="s">
        <v>147</v>
      </c>
      <c r="E28" s="63" t="s">
        <v>22</v>
      </c>
      <c r="F28" s="63" t="s">
        <v>22</v>
      </c>
      <c r="G28" s="63" t="s">
        <v>175</v>
      </c>
      <c r="H28" s="63" t="s">
        <v>60</v>
      </c>
      <c r="I28" s="63" t="s">
        <v>91</v>
      </c>
      <c r="J28" s="63" t="s">
        <v>23</v>
      </c>
      <c r="K28" s="63" t="s">
        <v>138</v>
      </c>
      <c r="L28" s="63" t="s">
        <v>24</v>
      </c>
      <c r="M28" s="63" t="s">
        <v>25</v>
      </c>
      <c r="N28" s="63" t="s">
        <v>22</v>
      </c>
      <c r="O28" s="63" t="s">
        <v>22</v>
      </c>
      <c r="P28" s="64" t="s">
        <v>26</v>
      </c>
      <c r="Q28" s="63" t="s">
        <v>22</v>
      </c>
      <c r="R28" s="63" t="s">
        <v>22</v>
      </c>
      <c r="S28" s="63" t="s">
        <v>22</v>
      </c>
      <c r="T28" s="63" t="s">
        <v>125</v>
      </c>
      <c r="U28" s="63" t="s">
        <v>23</v>
      </c>
      <c r="V28" s="25">
        <v>13</v>
      </c>
      <c r="W28" s="26"/>
    </row>
    <row r="29" spans="1:23" ht="39" hidden="1" customHeight="1" x14ac:dyDescent="0.25">
      <c r="A29" s="58" t="s">
        <v>27</v>
      </c>
      <c r="B29" s="59" t="s">
        <v>28</v>
      </c>
      <c r="C29" s="59" t="s">
        <v>78</v>
      </c>
      <c r="D29" s="59" t="s">
        <v>148</v>
      </c>
      <c r="E29" s="59" t="s">
        <v>165</v>
      </c>
      <c r="F29" s="59" t="s">
        <v>58</v>
      </c>
      <c r="G29" s="59" t="s">
        <v>149</v>
      </c>
      <c r="H29" s="59" t="s">
        <v>59</v>
      </c>
      <c r="I29" s="59" t="s">
        <v>95</v>
      </c>
      <c r="J29" s="59" t="s">
        <v>23</v>
      </c>
      <c r="K29" s="59" t="s">
        <v>95</v>
      </c>
      <c r="L29" s="59" t="s">
        <v>23</v>
      </c>
      <c r="M29" s="59" t="s">
        <v>25</v>
      </c>
      <c r="N29" s="59" t="s">
        <v>22</v>
      </c>
      <c r="O29" s="59" t="s">
        <v>22</v>
      </c>
      <c r="P29" s="60" t="s">
        <v>26</v>
      </c>
      <c r="Q29" s="59" t="s">
        <v>22</v>
      </c>
      <c r="R29" s="59" t="s">
        <v>22</v>
      </c>
      <c r="S29" s="59" t="s">
        <v>22</v>
      </c>
      <c r="T29" s="59" t="s">
        <v>121</v>
      </c>
      <c r="U29" s="59" t="s">
        <v>29</v>
      </c>
      <c r="V29" s="22">
        <v>11</v>
      </c>
      <c r="W29" s="23"/>
    </row>
    <row r="30" spans="1:23" ht="39" hidden="1" customHeight="1" x14ac:dyDescent="0.25">
      <c r="A30" s="61" t="s">
        <v>30</v>
      </c>
      <c r="B30" s="65" t="s">
        <v>31</v>
      </c>
      <c r="C30" s="65" t="s">
        <v>76</v>
      </c>
      <c r="D30" s="65" t="s">
        <v>122</v>
      </c>
      <c r="E30" s="65" t="s">
        <v>22</v>
      </c>
      <c r="F30" s="65" t="s">
        <v>22</v>
      </c>
      <c r="G30" s="65" t="s">
        <v>171</v>
      </c>
      <c r="H30" s="65" t="s">
        <v>59</v>
      </c>
      <c r="I30" s="65" t="s">
        <v>95</v>
      </c>
      <c r="J30" s="65" t="s">
        <v>23</v>
      </c>
      <c r="K30" s="65" t="s">
        <v>123</v>
      </c>
      <c r="L30" s="65" t="s">
        <v>24</v>
      </c>
      <c r="M30" s="65" t="s">
        <v>25</v>
      </c>
      <c r="N30" s="65" t="s">
        <v>22</v>
      </c>
      <c r="O30" s="65" t="s">
        <v>22</v>
      </c>
      <c r="P30" s="66" t="s">
        <v>26</v>
      </c>
      <c r="Q30" s="65" t="s">
        <v>22</v>
      </c>
      <c r="R30" s="65" t="s">
        <v>22</v>
      </c>
      <c r="S30" s="65" t="s">
        <v>22</v>
      </c>
      <c r="T30" s="65" t="s">
        <v>124</v>
      </c>
      <c r="U30" s="65" t="s">
        <v>23</v>
      </c>
      <c r="V30" s="67">
        <v>13</v>
      </c>
      <c r="W30" s="24"/>
    </row>
    <row r="31" spans="1:23" ht="39" hidden="1" customHeight="1" thickBot="1" x14ac:dyDescent="0.3">
      <c r="A31" s="62" t="s">
        <v>20</v>
      </c>
      <c r="B31" s="63" t="s">
        <v>21</v>
      </c>
      <c r="C31" s="63" t="s">
        <v>75</v>
      </c>
      <c r="D31" s="63" t="s">
        <v>150</v>
      </c>
      <c r="E31" s="63" t="s">
        <v>22</v>
      </c>
      <c r="F31" s="63" t="s">
        <v>22</v>
      </c>
      <c r="G31" s="63" t="s">
        <v>95</v>
      </c>
      <c r="H31" s="63" t="s">
        <v>60</v>
      </c>
      <c r="I31" s="63" t="s">
        <v>95</v>
      </c>
      <c r="J31" s="63" t="s">
        <v>23</v>
      </c>
      <c r="K31" s="63" t="s">
        <v>123</v>
      </c>
      <c r="L31" s="63" t="s">
        <v>24</v>
      </c>
      <c r="M31" s="63" t="s">
        <v>25</v>
      </c>
      <c r="N31" s="63" t="s">
        <v>22</v>
      </c>
      <c r="O31" s="63" t="s">
        <v>22</v>
      </c>
      <c r="P31" s="64" t="s">
        <v>26</v>
      </c>
      <c r="Q31" s="63" t="s">
        <v>22</v>
      </c>
      <c r="R31" s="63" t="s">
        <v>22</v>
      </c>
      <c r="S31" s="63" t="s">
        <v>22</v>
      </c>
      <c r="T31" s="63" t="s">
        <v>124</v>
      </c>
      <c r="U31" s="63" t="s">
        <v>23</v>
      </c>
      <c r="V31" s="25">
        <v>13</v>
      </c>
      <c r="W31" s="26"/>
    </row>
    <row r="32" spans="1:23" ht="39" hidden="1" customHeight="1" x14ac:dyDescent="0.25">
      <c r="A32" s="58" t="s">
        <v>27</v>
      </c>
      <c r="B32" s="59" t="s">
        <v>28</v>
      </c>
      <c r="C32" s="59" t="s">
        <v>80</v>
      </c>
      <c r="D32" s="59" t="s">
        <v>151</v>
      </c>
      <c r="E32" s="59" t="s">
        <v>166</v>
      </c>
      <c r="F32" s="59" t="s">
        <v>58</v>
      </c>
      <c r="G32" s="59" t="s">
        <v>152</v>
      </c>
      <c r="H32" s="59" t="s">
        <v>59</v>
      </c>
      <c r="I32" s="59" t="s">
        <v>125</v>
      </c>
      <c r="J32" s="59" t="s">
        <v>23</v>
      </c>
      <c r="K32" s="59" t="s">
        <v>125</v>
      </c>
      <c r="L32" s="59" t="s">
        <v>23</v>
      </c>
      <c r="M32" s="59" t="s">
        <v>25</v>
      </c>
      <c r="N32" s="59" t="s">
        <v>22</v>
      </c>
      <c r="O32" s="59" t="s">
        <v>22</v>
      </c>
      <c r="P32" s="60" t="s">
        <v>26</v>
      </c>
      <c r="Q32" s="59" t="s">
        <v>22</v>
      </c>
      <c r="R32" s="59" t="s">
        <v>22</v>
      </c>
      <c r="S32" s="59" t="s">
        <v>22</v>
      </c>
      <c r="T32" s="59" t="s">
        <v>126</v>
      </c>
      <c r="U32" s="59" t="s">
        <v>29</v>
      </c>
      <c r="V32" s="22">
        <v>11</v>
      </c>
      <c r="W32" s="23"/>
    </row>
    <row r="33" spans="1:23" ht="39" hidden="1" customHeight="1" x14ac:dyDescent="0.25">
      <c r="A33" s="61" t="s">
        <v>30</v>
      </c>
      <c r="B33" s="65" t="s">
        <v>31</v>
      </c>
      <c r="C33" s="65" t="s">
        <v>62</v>
      </c>
      <c r="D33" s="65" t="s">
        <v>139</v>
      </c>
      <c r="E33" s="65" t="s">
        <v>22</v>
      </c>
      <c r="F33" s="65" t="s">
        <v>22</v>
      </c>
      <c r="G33" s="65" t="s">
        <v>153</v>
      </c>
      <c r="H33" s="65" t="s">
        <v>59</v>
      </c>
      <c r="I33" s="65" t="s">
        <v>125</v>
      </c>
      <c r="J33" s="65" t="s">
        <v>23</v>
      </c>
      <c r="K33" s="65" t="s">
        <v>140</v>
      </c>
      <c r="L33" s="65" t="s">
        <v>24</v>
      </c>
      <c r="M33" s="65" t="s">
        <v>25</v>
      </c>
      <c r="N33" s="65" t="s">
        <v>22</v>
      </c>
      <c r="O33" s="65" t="s">
        <v>22</v>
      </c>
      <c r="P33" s="66" t="s">
        <v>26</v>
      </c>
      <c r="Q33" s="65" t="s">
        <v>22</v>
      </c>
      <c r="R33" s="65" t="s">
        <v>22</v>
      </c>
      <c r="S33" s="65" t="s">
        <v>22</v>
      </c>
      <c r="T33" s="65" t="s">
        <v>131</v>
      </c>
      <c r="U33" s="65" t="s">
        <v>23</v>
      </c>
      <c r="V33" s="67">
        <v>13</v>
      </c>
      <c r="W33" s="24"/>
    </row>
    <row r="34" spans="1:23" ht="39" hidden="1" customHeight="1" thickBot="1" x14ac:dyDescent="0.3">
      <c r="A34" s="62" t="s">
        <v>20</v>
      </c>
      <c r="B34" s="63" t="s">
        <v>21</v>
      </c>
      <c r="C34" s="63" t="s">
        <v>74</v>
      </c>
      <c r="D34" s="63" t="s">
        <v>154</v>
      </c>
      <c r="E34" s="63" t="s">
        <v>22</v>
      </c>
      <c r="F34" s="63" t="s">
        <v>22</v>
      </c>
      <c r="G34" s="63" t="s">
        <v>125</v>
      </c>
      <c r="H34" s="63" t="s">
        <v>60</v>
      </c>
      <c r="I34" s="63" t="s">
        <v>125</v>
      </c>
      <c r="J34" s="63" t="s">
        <v>23</v>
      </c>
      <c r="K34" s="63" t="s">
        <v>140</v>
      </c>
      <c r="L34" s="63" t="s">
        <v>24</v>
      </c>
      <c r="M34" s="63" t="s">
        <v>25</v>
      </c>
      <c r="N34" s="63" t="s">
        <v>22</v>
      </c>
      <c r="O34" s="63" t="s">
        <v>22</v>
      </c>
      <c r="P34" s="64" t="s">
        <v>26</v>
      </c>
      <c r="Q34" s="63" t="s">
        <v>22</v>
      </c>
      <c r="R34" s="63" t="s">
        <v>22</v>
      </c>
      <c r="S34" s="63" t="s">
        <v>22</v>
      </c>
      <c r="T34" s="63" t="s">
        <v>131</v>
      </c>
      <c r="U34" s="63" t="s">
        <v>23</v>
      </c>
      <c r="V34" s="25">
        <v>13</v>
      </c>
      <c r="W34" s="26"/>
    </row>
    <row r="35" spans="1:23" ht="39" hidden="1" customHeight="1" x14ac:dyDescent="0.25">
      <c r="A35" s="58" t="s">
        <v>27</v>
      </c>
      <c r="B35" s="59" t="s">
        <v>28</v>
      </c>
      <c r="C35" s="59" t="s">
        <v>155</v>
      </c>
      <c r="D35" s="59" t="s">
        <v>156</v>
      </c>
      <c r="E35" s="59" t="s">
        <v>167</v>
      </c>
      <c r="F35" s="59" t="s">
        <v>58</v>
      </c>
      <c r="G35" s="59" t="s">
        <v>157</v>
      </c>
      <c r="H35" s="59" t="s">
        <v>59</v>
      </c>
      <c r="I35" s="59" t="s">
        <v>124</v>
      </c>
      <c r="J35" s="59" t="s">
        <v>23</v>
      </c>
      <c r="K35" s="59" t="s">
        <v>124</v>
      </c>
      <c r="L35" s="59" t="s">
        <v>23</v>
      </c>
      <c r="M35" s="59" t="s">
        <v>25</v>
      </c>
      <c r="N35" s="59" t="s">
        <v>22</v>
      </c>
      <c r="O35" s="59" t="s">
        <v>22</v>
      </c>
      <c r="P35" s="60" t="s">
        <v>26</v>
      </c>
      <c r="Q35" s="59" t="s">
        <v>22</v>
      </c>
      <c r="R35" s="59" t="s">
        <v>22</v>
      </c>
      <c r="S35" s="59" t="s">
        <v>22</v>
      </c>
      <c r="T35" s="59" t="s">
        <v>127</v>
      </c>
      <c r="U35" s="59" t="s">
        <v>29</v>
      </c>
      <c r="V35" s="22">
        <v>11</v>
      </c>
      <c r="W35" s="23"/>
    </row>
    <row r="36" spans="1:23" ht="39" hidden="1" customHeight="1" x14ac:dyDescent="0.25">
      <c r="A36" s="61" t="s">
        <v>30</v>
      </c>
      <c r="B36" s="65" t="s">
        <v>31</v>
      </c>
      <c r="C36" s="65" t="s">
        <v>158</v>
      </c>
      <c r="D36" s="65" t="s">
        <v>128</v>
      </c>
      <c r="E36" s="65" t="s">
        <v>22</v>
      </c>
      <c r="F36" s="65" t="s">
        <v>22</v>
      </c>
      <c r="G36" s="65" t="s">
        <v>172</v>
      </c>
      <c r="H36" s="65" t="s">
        <v>59</v>
      </c>
      <c r="I36" s="65" t="s">
        <v>124</v>
      </c>
      <c r="J36" s="65" t="s">
        <v>23</v>
      </c>
      <c r="K36" s="65" t="s">
        <v>129</v>
      </c>
      <c r="L36" s="65" t="s">
        <v>24</v>
      </c>
      <c r="M36" s="65" t="s">
        <v>25</v>
      </c>
      <c r="N36" s="65" t="s">
        <v>22</v>
      </c>
      <c r="O36" s="65" t="s">
        <v>22</v>
      </c>
      <c r="P36" s="66" t="s">
        <v>26</v>
      </c>
      <c r="Q36" s="65" t="s">
        <v>22</v>
      </c>
      <c r="R36" s="65" t="s">
        <v>22</v>
      </c>
      <c r="S36" s="65" t="s">
        <v>22</v>
      </c>
      <c r="T36" s="65" t="s">
        <v>130</v>
      </c>
      <c r="U36" s="65" t="s">
        <v>23</v>
      </c>
      <c r="V36" s="67">
        <v>13</v>
      </c>
      <c r="W36" s="24"/>
    </row>
    <row r="37" spans="1:23" ht="39" hidden="1" customHeight="1" thickBot="1" x14ac:dyDescent="0.3">
      <c r="A37" s="62" t="s">
        <v>20</v>
      </c>
      <c r="B37" s="63" t="s">
        <v>21</v>
      </c>
      <c r="C37" s="63" t="s">
        <v>63</v>
      </c>
      <c r="D37" s="63" t="s">
        <v>159</v>
      </c>
      <c r="E37" s="63" t="s">
        <v>22</v>
      </c>
      <c r="F37" s="63" t="s">
        <v>22</v>
      </c>
      <c r="G37" s="63" t="s">
        <v>124</v>
      </c>
      <c r="H37" s="63" t="s">
        <v>60</v>
      </c>
      <c r="I37" s="63" t="s">
        <v>124</v>
      </c>
      <c r="J37" s="63" t="s">
        <v>23</v>
      </c>
      <c r="K37" s="63" t="s">
        <v>129</v>
      </c>
      <c r="L37" s="63" t="s">
        <v>24</v>
      </c>
      <c r="M37" s="63" t="s">
        <v>25</v>
      </c>
      <c r="N37" s="63" t="s">
        <v>22</v>
      </c>
      <c r="O37" s="63" t="s">
        <v>22</v>
      </c>
      <c r="P37" s="64" t="s">
        <v>26</v>
      </c>
      <c r="Q37" s="63" t="s">
        <v>22</v>
      </c>
      <c r="R37" s="63" t="s">
        <v>22</v>
      </c>
      <c r="S37" s="63" t="s">
        <v>22</v>
      </c>
      <c r="T37" s="63" t="s">
        <v>130</v>
      </c>
      <c r="U37" s="63" t="s">
        <v>23</v>
      </c>
      <c r="V37" s="25">
        <v>13</v>
      </c>
      <c r="W37" s="26"/>
    </row>
    <row r="38" spans="1:23" ht="39" hidden="1" customHeight="1" x14ac:dyDescent="0.25">
      <c r="A38" s="58" t="s">
        <v>27</v>
      </c>
      <c r="B38" s="59" t="s">
        <v>28</v>
      </c>
      <c r="C38" s="59" t="s">
        <v>79</v>
      </c>
      <c r="D38" s="59" t="s">
        <v>160</v>
      </c>
      <c r="E38" s="59" t="s">
        <v>168</v>
      </c>
      <c r="F38" s="59" t="s">
        <v>58</v>
      </c>
      <c r="G38" s="59" t="s">
        <v>161</v>
      </c>
      <c r="H38" s="59" t="s">
        <v>59</v>
      </c>
      <c r="I38" s="59" t="s">
        <v>131</v>
      </c>
      <c r="J38" s="59" t="s">
        <v>23</v>
      </c>
      <c r="K38" s="59" t="s">
        <v>131</v>
      </c>
      <c r="L38" s="59" t="s">
        <v>23</v>
      </c>
      <c r="M38" s="59" t="s">
        <v>25</v>
      </c>
      <c r="N38" s="59" t="s">
        <v>22</v>
      </c>
      <c r="O38" s="59" t="s">
        <v>22</v>
      </c>
      <c r="P38" s="60" t="s">
        <v>26</v>
      </c>
      <c r="Q38" s="59" t="s">
        <v>22</v>
      </c>
      <c r="R38" s="59" t="s">
        <v>22</v>
      </c>
      <c r="S38" s="59" t="s">
        <v>22</v>
      </c>
      <c r="T38" s="59" t="s">
        <v>132</v>
      </c>
      <c r="U38" s="59" t="s">
        <v>29</v>
      </c>
      <c r="V38" s="22">
        <v>11</v>
      </c>
      <c r="W38" s="23"/>
    </row>
    <row r="39" spans="1:23" ht="39" hidden="1" customHeight="1" x14ac:dyDescent="0.25">
      <c r="A39" s="61" t="s">
        <v>30</v>
      </c>
      <c r="B39" s="65" t="s">
        <v>31</v>
      </c>
      <c r="C39" s="65" t="s">
        <v>81</v>
      </c>
      <c r="D39" s="65" t="s">
        <v>141</v>
      </c>
      <c r="E39" s="65" t="s">
        <v>22</v>
      </c>
      <c r="F39" s="65" t="s">
        <v>22</v>
      </c>
      <c r="G39" s="65" t="s">
        <v>173</v>
      </c>
      <c r="H39" s="65" t="s">
        <v>59</v>
      </c>
      <c r="I39" s="65" t="s">
        <v>131</v>
      </c>
      <c r="J39" s="65" t="s">
        <v>23</v>
      </c>
      <c r="K39" s="65" t="s">
        <v>142</v>
      </c>
      <c r="L39" s="65" t="s">
        <v>24</v>
      </c>
      <c r="M39" s="65" t="s">
        <v>25</v>
      </c>
      <c r="N39" s="65" t="s">
        <v>22</v>
      </c>
      <c r="O39" s="65" t="s">
        <v>22</v>
      </c>
      <c r="P39" s="66" t="s">
        <v>26</v>
      </c>
      <c r="Q39" s="65" t="s">
        <v>22</v>
      </c>
      <c r="R39" s="65" t="s">
        <v>22</v>
      </c>
      <c r="S39" s="65" t="s">
        <v>22</v>
      </c>
      <c r="T39" s="65" t="s">
        <v>143</v>
      </c>
      <c r="U39" s="65" t="s">
        <v>23</v>
      </c>
      <c r="V39" s="67">
        <v>13</v>
      </c>
      <c r="W39" s="24"/>
    </row>
    <row r="40" spans="1:23" ht="39" hidden="1" customHeight="1" thickBot="1" x14ac:dyDescent="0.3">
      <c r="A40" s="62" t="s">
        <v>20</v>
      </c>
      <c r="B40" s="63" t="s">
        <v>21</v>
      </c>
      <c r="C40" s="63" t="s">
        <v>77</v>
      </c>
      <c r="D40" s="63" t="s">
        <v>162</v>
      </c>
      <c r="E40" s="63" t="s">
        <v>22</v>
      </c>
      <c r="F40" s="63" t="s">
        <v>22</v>
      </c>
      <c r="G40" s="63" t="s">
        <v>131</v>
      </c>
      <c r="H40" s="63" t="s">
        <v>60</v>
      </c>
      <c r="I40" s="63" t="s">
        <v>131</v>
      </c>
      <c r="J40" s="63" t="s">
        <v>23</v>
      </c>
      <c r="K40" s="63" t="s">
        <v>142</v>
      </c>
      <c r="L40" s="63" t="s">
        <v>24</v>
      </c>
      <c r="M40" s="63" t="s">
        <v>25</v>
      </c>
      <c r="N40" s="63" t="s">
        <v>22</v>
      </c>
      <c r="O40" s="63" t="s">
        <v>22</v>
      </c>
      <c r="P40" s="64" t="s">
        <v>26</v>
      </c>
      <c r="Q40" s="63" t="s">
        <v>22</v>
      </c>
      <c r="R40" s="63" t="s">
        <v>22</v>
      </c>
      <c r="S40" s="63" t="s">
        <v>22</v>
      </c>
      <c r="T40" s="63" t="s">
        <v>143</v>
      </c>
      <c r="U40" s="63" t="s">
        <v>23</v>
      </c>
      <c r="V40" s="25">
        <v>13</v>
      </c>
      <c r="W40" s="26"/>
    </row>
    <row r="41" spans="1:23" ht="39" hidden="1" customHeight="1" x14ac:dyDescent="0.25">
      <c r="A41" s="58" t="s">
        <v>27</v>
      </c>
      <c r="B41" s="59" t="s">
        <v>28</v>
      </c>
      <c r="C41" s="59" t="s">
        <v>78</v>
      </c>
      <c r="D41" s="59" t="s">
        <v>163</v>
      </c>
      <c r="E41" s="59" t="s">
        <v>176</v>
      </c>
      <c r="F41" s="59" t="s">
        <v>177</v>
      </c>
      <c r="G41" s="59" t="s">
        <v>169</v>
      </c>
      <c r="H41" s="59" t="s">
        <v>58</v>
      </c>
      <c r="I41" s="59" t="s">
        <v>130</v>
      </c>
      <c r="J41" s="59" t="s">
        <v>23</v>
      </c>
      <c r="K41" s="59" t="s">
        <v>130</v>
      </c>
      <c r="L41" s="59" t="s">
        <v>23</v>
      </c>
      <c r="M41" s="59" t="s">
        <v>25</v>
      </c>
      <c r="N41" s="59" t="s">
        <v>22</v>
      </c>
      <c r="O41" s="59" t="s">
        <v>22</v>
      </c>
      <c r="P41" s="60" t="s">
        <v>26</v>
      </c>
      <c r="Q41" s="59" t="s">
        <v>22</v>
      </c>
      <c r="R41" s="59" t="s">
        <v>22</v>
      </c>
      <c r="S41" s="59" t="s">
        <v>22</v>
      </c>
      <c r="T41" s="59" t="s">
        <v>133</v>
      </c>
      <c r="U41" s="59" t="s">
        <v>29</v>
      </c>
      <c r="V41" s="22">
        <v>11</v>
      </c>
      <c r="W41" s="23"/>
    </row>
    <row r="42" spans="1:23" ht="39" hidden="1" customHeight="1" x14ac:dyDescent="0.25">
      <c r="A42" s="61" t="s">
        <v>30</v>
      </c>
      <c r="B42" s="65" t="s">
        <v>31</v>
      </c>
      <c r="C42" s="65" t="s">
        <v>61</v>
      </c>
      <c r="D42" s="65" t="s">
        <v>134</v>
      </c>
      <c r="E42" s="65" t="s">
        <v>22</v>
      </c>
      <c r="F42" s="65" t="s">
        <v>22</v>
      </c>
      <c r="G42" s="65" t="s">
        <v>174</v>
      </c>
      <c r="H42" s="65" t="s">
        <v>58</v>
      </c>
      <c r="I42" s="65" t="s">
        <v>130</v>
      </c>
      <c r="J42" s="65" t="s">
        <v>23</v>
      </c>
      <c r="K42" s="65" t="s">
        <v>135</v>
      </c>
      <c r="L42" s="65" t="s">
        <v>24</v>
      </c>
      <c r="M42" s="65" t="s">
        <v>25</v>
      </c>
      <c r="N42" s="65" t="s">
        <v>22</v>
      </c>
      <c r="O42" s="65" t="s">
        <v>22</v>
      </c>
      <c r="P42" s="66" t="s">
        <v>26</v>
      </c>
      <c r="Q42" s="65" t="s">
        <v>22</v>
      </c>
      <c r="R42" s="65" t="s">
        <v>22</v>
      </c>
      <c r="S42" s="65" t="s">
        <v>22</v>
      </c>
      <c r="T42" s="65" t="s">
        <v>136</v>
      </c>
      <c r="U42" s="65" t="s">
        <v>23</v>
      </c>
      <c r="V42" s="67">
        <v>13</v>
      </c>
      <c r="W42" s="24"/>
    </row>
    <row r="43" spans="1:23" ht="39" hidden="1" customHeight="1" thickBot="1" x14ac:dyDescent="0.3">
      <c r="A43" s="62" t="s">
        <v>20</v>
      </c>
      <c r="B43" s="63" t="s">
        <v>21</v>
      </c>
      <c r="C43" s="63" t="s">
        <v>75</v>
      </c>
      <c r="D43" s="63" t="s">
        <v>178</v>
      </c>
      <c r="E43" s="63" t="s">
        <v>22</v>
      </c>
      <c r="F43" s="63" t="s">
        <v>22</v>
      </c>
      <c r="G43" s="63" t="s">
        <v>130</v>
      </c>
      <c r="H43" s="63" t="s">
        <v>60</v>
      </c>
      <c r="I43" s="63" t="s">
        <v>130</v>
      </c>
      <c r="J43" s="63" t="s">
        <v>23</v>
      </c>
      <c r="K43" s="63" t="s">
        <v>135</v>
      </c>
      <c r="L43" s="63" t="s">
        <v>24</v>
      </c>
      <c r="M43" s="63" t="s">
        <v>25</v>
      </c>
      <c r="N43" s="63" t="s">
        <v>22</v>
      </c>
      <c r="O43" s="63" t="s">
        <v>22</v>
      </c>
      <c r="P43" s="64" t="s">
        <v>26</v>
      </c>
      <c r="Q43" s="63" t="s">
        <v>22</v>
      </c>
      <c r="R43" s="63" t="s">
        <v>22</v>
      </c>
      <c r="S43" s="63" t="s">
        <v>22</v>
      </c>
      <c r="T43" s="63" t="s">
        <v>136</v>
      </c>
      <c r="U43" s="63" t="s">
        <v>23</v>
      </c>
      <c r="V43" s="25">
        <v>13</v>
      </c>
      <c r="W43" s="26"/>
    </row>
    <row r="44" spans="1:23" ht="39" hidden="1" customHeight="1" x14ac:dyDescent="0.25">
      <c r="A44" s="58" t="s">
        <v>27</v>
      </c>
      <c r="B44" s="59" t="s">
        <v>28</v>
      </c>
      <c r="C44" s="59" t="s">
        <v>80</v>
      </c>
      <c r="D44" s="59" t="s">
        <v>198</v>
      </c>
      <c r="E44" s="59" t="s">
        <v>209</v>
      </c>
      <c r="F44" s="59" t="s">
        <v>58</v>
      </c>
      <c r="G44" s="59" t="s">
        <v>199</v>
      </c>
      <c r="H44" s="59" t="s">
        <v>59</v>
      </c>
      <c r="I44" s="59" t="s">
        <v>143</v>
      </c>
      <c r="J44" s="59" t="s">
        <v>23</v>
      </c>
      <c r="K44" s="59" t="s">
        <v>143</v>
      </c>
      <c r="L44" s="59" t="s">
        <v>23</v>
      </c>
      <c r="M44" s="59" t="s">
        <v>25</v>
      </c>
      <c r="N44" s="59" t="s">
        <v>22</v>
      </c>
      <c r="O44" s="59" t="s">
        <v>22</v>
      </c>
      <c r="P44" s="60" t="s">
        <v>26</v>
      </c>
      <c r="Q44" s="59" t="s">
        <v>22</v>
      </c>
      <c r="R44" s="59" t="s">
        <v>22</v>
      </c>
      <c r="S44" s="59" t="s">
        <v>22</v>
      </c>
      <c r="T44" s="59" t="s">
        <v>179</v>
      </c>
      <c r="U44" s="59" t="s">
        <v>29</v>
      </c>
      <c r="V44" s="22">
        <v>11</v>
      </c>
      <c r="W44" s="23"/>
    </row>
    <row r="45" spans="1:23" ht="39" hidden="1" customHeight="1" x14ac:dyDescent="0.25">
      <c r="A45" s="61" t="s">
        <v>30</v>
      </c>
      <c r="B45" s="65" t="s">
        <v>31</v>
      </c>
      <c r="C45" s="65" t="s">
        <v>117</v>
      </c>
      <c r="D45" s="65" t="s">
        <v>188</v>
      </c>
      <c r="E45" s="65" t="s">
        <v>22</v>
      </c>
      <c r="F45" s="65" t="s">
        <v>22</v>
      </c>
      <c r="G45" s="65" t="s">
        <v>213</v>
      </c>
      <c r="H45" s="65" t="s">
        <v>59</v>
      </c>
      <c r="I45" s="65" t="s">
        <v>143</v>
      </c>
      <c r="J45" s="65" t="s">
        <v>23</v>
      </c>
      <c r="K45" s="65" t="s">
        <v>189</v>
      </c>
      <c r="L45" s="65" t="s">
        <v>24</v>
      </c>
      <c r="M45" s="65" t="s">
        <v>25</v>
      </c>
      <c r="N45" s="65" t="s">
        <v>22</v>
      </c>
      <c r="O45" s="65" t="s">
        <v>22</v>
      </c>
      <c r="P45" s="66" t="s">
        <v>26</v>
      </c>
      <c r="Q45" s="65" t="s">
        <v>22</v>
      </c>
      <c r="R45" s="65" t="s">
        <v>22</v>
      </c>
      <c r="S45" s="65" t="s">
        <v>22</v>
      </c>
      <c r="T45" s="65" t="s">
        <v>183</v>
      </c>
      <c r="U45" s="65" t="s">
        <v>23</v>
      </c>
      <c r="V45" s="67">
        <v>13</v>
      </c>
      <c r="W45" s="24"/>
    </row>
    <row r="46" spans="1:23" ht="39" hidden="1" customHeight="1" thickBot="1" x14ac:dyDescent="0.3">
      <c r="A46" s="62" t="s">
        <v>20</v>
      </c>
      <c r="B46" s="63" t="s">
        <v>21</v>
      </c>
      <c r="C46" s="63" t="s">
        <v>74</v>
      </c>
      <c r="D46" s="63" t="s">
        <v>200</v>
      </c>
      <c r="E46" s="63" t="s">
        <v>22</v>
      </c>
      <c r="F46" s="63" t="s">
        <v>22</v>
      </c>
      <c r="G46" s="63" t="s">
        <v>143</v>
      </c>
      <c r="H46" s="63" t="s">
        <v>60</v>
      </c>
      <c r="I46" s="63" t="s">
        <v>143</v>
      </c>
      <c r="J46" s="63" t="s">
        <v>23</v>
      </c>
      <c r="K46" s="63" t="s">
        <v>189</v>
      </c>
      <c r="L46" s="63" t="s">
        <v>24</v>
      </c>
      <c r="M46" s="63" t="s">
        <v>25</v>
      </c>
      <c r="N46" s="63" t="s">
        <v>22</v>
      </c>
      <c r="O46" s="63" t="s">
        <v>22</v>
      </c>
      <c r="P46" s="64" t="s">
        <v>26</v>
      </c>
      <c r="Q46" s="63" t="s">
        <v>22</v>
      </c>
      <c r="R46" s="63" t="s">
        <v>22</v>
      </c>
      <c r="S46" s="63" t="s">
        <v>22</v>
      </c>
      <c r="T46" s="63" t="s">
        <v>183</v>
      </c>
      <c r="U46" s="63" t="s">
        <v>23</v>
      </c>
      <c r="V46" s="25">
        <v>13</v>
      </c>
      <c r="W46" s="26"/>
    </row>
    <row r="47" spans="1:23" ht="39" hidden="1" customHeight="1" x14ac:dyDescent="0.25">
      <c r="A47" s="58" t="s">
        <v>27</v>
      </c>
      <c r="B47" s="59" t="s">
        <v>28</v>
      </c>
      <c r="C47" s="59" t="s">
        <v>155</v>
      </c>
      <c r="D47" s="59" t="s">
        <v>201</v>
      </c>
      <c r="E47" s="59" t="s">
        <v>210</v>
      </c>
      <c r="F47" s="59" t="s">
        <v>58</v>
      </c>
      <c r="G47" s="59" t="s">
        <v>202</v>
      </c>
      <c r="H47" s="59" t="s">
        <v>59</v>
      </c>
      <c r="I47" s="59" t="s">
        <v>136</v>
      </c>
      <c r="J47" s="59" t="s">
        <v>23</v>
      </c>
      <c r="K47" s="59" t="s">
        <v>136</v>
      </c>
      <c r="L47" s="59" t="s">
        <v>23</v>
      </c>
      <c r="M47" s="59" t="s">
        <v>25</v>
      </c>
      <c r="N47" s="59" t="s">
        <v>22</v>
      </c>
      <c r="O47" s="59" t="s">
        <v>22</v>
      </c>
      <c r="P47" s="60" t="s">
        <v>26</v>
      </c>
      <c r="Q47" s="59" t="s">
        <v>22</v>
      </c>
      <c r="R47" s="59" t="s">
        <v>22</v>
      </c>
      <c r="S47" s="59" t="s">
        <v>22</v>
      </c>
      <c r="T47" s="59" t="s">
        <v>180</v>
      </c>
      <c r="U47" s="59" t="s">
        <v>29</v>
      </c>
      <c r="V47" s="22">
        <v>11</v>
      </c>
      <c r="W47" s="23"/>
    </row>
    <row r="48" spans="1:23" ht="39" hidden="1" customHeight="1" x14ac:dyDescent="0.25">
      <c r="A48" s="61" t="s">
        <v>30</v>
      </c>
      <c r="B48" s="65" t="s">
        <v>31</v>
      </c>
      <c r="C48" s="65" t="s">
        <v>146</v>
      </c>
      <c r="D48" s="65" t="s">
        <v>190</v>
      </c>
      <c r="E48" s="65" t="s">
        <v>22</v>
      </c>
      <c r="F48" s="65" t="s">
        <v>22</v>
      </c>
      <c r="G48" s="65" t="s">
        <v>214</v>
      </c>
      <c r="H48" s="65" t="s">
        <v>59</v>
      </c>
      <c r="I48" s="65" t="s">
        <v>136</v>
      </c>
      <c r="J48" s="65" t="s">
        <v>23</v>
      </c>
      <c r="K48" s="65" t="s">
        <v>191</v>
      </c>
      <c r="L48" s="65" t="s">
        <v>24</v>
      </c>
      <c r="M48" s="65" t="s">
        <v>25</v>
      </c>
      <c r="N48" s="65" t="s">
        <v>22</v>
      </c>
      <c r="O48" s="65" t="s">
        <v>22</v>
      </c>
      <c r="P48" s="66" t="s">
        <v>26</v>
      </c>
      <c r="Q48" s="65" t="s">
        <v>22</v>
      </c>
      <c r="R48" s="65" t="s">
        <v>22</v>
      </c>
      <c r="S48" s="65" t="s">
        <v>22</v>
      </c>
      <c r="T48" s="65" t="s">
        <v>184</v>
      </c>
      <c r="U48" s="65" t="s">
        <v>23</v>
      </c>
      <c r="V48" s="67">
        <v>13</v>
      </c>
      <c r="W48" s="24"/>
    </row>
    <row r="49" spans="1:23" ht="39" hidden="1" customHeight="1" thickBot="1" x14ac:dyDescent="0.3">
      <c r="A49" s="62" t="s">
        <v>20</v>
      </c>
      <c r="B49" s="63" t="s">
        <v>21</v>
      </c>
      <c r="C49" s="63" t="s">
        <v>63</v>
      </c>
      <c r="D49" s="63" t="s">
        <v>203</v>
      </c>
      <c r="E49" s="63" t="s">
        <v>22</v>
      </c>
      <c r="F49" s="63" t="s">
        <v>22</v>
      </c>
      <c r="G49" s="63" t="s">
        <v>136</v>
      </c>
      <c r="H49" s="63" t="s">
        <v>60</v>
      </c>
      <c r="I49" s="63" t="s">
        <v>136</v>
      </c>
      <c r="J49" s="63" t="s">
        <v>23</v>
      </c>
      <c r="K49" s="63" t="s">
        <v>191</v>
      </c>
      <c r="L49" s="63" t="s">
        <v>24</v>
      </c>
      <c r="M49" s="63" t="s">
        <v>25</v>
      </c>
      <c r="N49" s="63" t="s">
        <v>22</v>
      </c>
      <c r="O49" s="63" t="s">
        <v>22</v>
      </c>
      <c r="P49" s="64" t="s">
        <v>26</v>
      </c>
      <c r="Q49" s="63" t="s">
        <v>22</v>
      </c>
      <c r="R49" s="63" t="s">
        <v>22</v>
      </c>
      <c r="S49" s="63" t="s">
        <v>22</v>
      </c>
      <c r="T49" s="63" t="s">
        <v>184</v>
      </c>
      <c r="U49" s="63" t="s">
        <v>23</v>
      </c>
      <c r="V49" s="25">
        <v>13</v>
      </c>
      <c r="W49" s="26"/>
    </row>
    <row r="50" spans="1:23" ht="39" hidden="1" customHeight="1" x14ac:dyDescent="0.25">
      <c r="A50" s="58" t="s">
        <v>27</v>
      </c>
      <c r="B50" s="59" t="s">
        <v>28</v>
      </c>
      <c r="C50" s="59"/>
      <c r="D50" s="59"/>
      <c r="E50" s="59"/>
      <c r="F50" s="59"/>
      <c r="G50" s="59"/>
      <c r="H50" s="59"/>
      <c r="I50" s="59"/>
      <c r="J50" s="59"/>
      <c r="K50" s="59"/>
      <c r="L50" s="59"/>
      <c r="M50" s="59"/>
      <c r="N50" s="59"/>
      <c r="O50" s="59"/>
      <c r="P50" s="60"/>
      <c r="Q50" s="59"/>
      <c r="R50" s="59"/>
      <c r="S50" s="59"/>
      <c r="T50" s="59"/>
      <c r="U50" s="59"/>
      <c r="V50" s="22"/>
      <c r="W50" s="23"/>
    </row>
    <row r="51" spans="1:23" ht="39" hidden="1" customHeight="1" x14ac:dyDescent="0.25">
      <c r="A51" s="61" t="s">
        <v>30</v>
      </c>
      <c r="B51" s="65" t="s">
        <v>31</v>
      </c>
      <c r="C51" s="65" t="s">
        <v>76</v>
      </c>
      <c r="D51" s="65" t="s">
        <v>192</v>
      </c>
      <c r="E51" s="65" t="s">
        <v>22</v>
      </c>
      <c r="F51" s="65" t="s">
        <v>22</v>
      </c>
      <c r="G51" s="65" t="s">
        <v>215</v>
      </c>
      <c r="H51" s="65" t="s">
        <v>58</v>
      </c>
      <c r="I51" s="65" t="s">
        <v>183</v>
      </c>
      <c r="J51" s="65" t="s">
        <v>23</v>
      </c>
      <c r="K51" s="65" t="s">
        <v>193</v>
      </c>
      <c r="L51" s="65" t="s">
        <v>24</v>
      </c>
      <c r="M51" s="65" t="s">
        <v>25</v>
      </c>
      <c r="N51" s="65" t="s">
        <v>22</v>
      </c>
      <c r="O51" s="65" t="s">
        <v>22</v>
      </c>
      <c r="P51" s="66" t="s">
        <v>26</v>
      </c>
      <c r="Q51" s="65" t="s">
        <v>22</v>
      </c>
      <c r="R51" s="65" t="s">
        <v>22</v>
      </c>
      <c r="S51" s="65" t="s">
        <v>22</v>
      </c>
      <c r="T51" s="65" t="s">
        <v>186</v>
      </c>
      <c r="U51" s="65" t="s">
        <v>23</v>
      </c>
      <c r="V51" s="67">
        <v>13</v>
      </c>
      <c r="W51" s="24"/>
    </row>
    <row r="52" spans="1:23" ht="39" hidden="1" customHeight="1" thickBot="1" x14ac:dyDescent="0.3">
      <c r="A52" s="62" t="s">
        <v>20</v>
      </c>
      <c r="B52" s="63" t="s">
        <v>21</v>
      </c>
      <c r="C52" s="63"/>
      <c r="D52" s="63"/>
      <c r="E52" s="63"/>
      <c r="F52" s="63"/>
      <c r="G52" s="63"/>
      <c r="H52" s="63"/>
      <c r="I52" s="63"/>
      <c r="J52" s="63"/>
      <c r="K52" s="63"/>
      <c r="L52" s="63"/>
      <c r="M52" s="63"/>
      <c r="N52" s="63"/>
      <c r="O52" s="63"/>
      <c r="P52" s="64"/>
      <c r="Q52" s="63"/>
      <c r="R52" s="63"/>
      <c r="S52" s="63"/>
      <c r="T52" s="63"/>
      <c r="U52" s="63"/>
      <c r="V52" s="25"/>
      <c r="W52" s="26"/>
    </row>
    <row r="53" spans="1:23" ht="39" hidden="1" customHeight="1" x14ac:dyDescent="0.25">
      <c r="A53" s="58" t="s">
        <v>27</v>
      </c>
      <c r="B53" s="59" t="s">
        <v>28</v>
      </c>
      <c r="C53" s="59" t="s">
        <v>181</v>
      </c>
      <c r="D53" s="59" t="s">
        <v>182</v>
      </c>
      <c r="E53" s="59" t="s">
        <v>211</v>
      </c>
      <c r="F53" s="59" t="s">
        <v>58</v>
      </c>
      <c r="G53" s="59" t="s">
        <v>205</v>
      </c>
      <c r="H53" s="59" t="s">
        <v>59</v>
      </c>
      <c r="I53" s="59" t="s">
        <v>184</v>
      </c>
      <c r="J53" s="59" t="s">
        <v>23</v>
      </c>
      <c r="K53" s="59" t="s">
        <v>184</v>
      </c>
      <c r="L53" s="59" t="s">
        <v>23</v>
      </c>
      <c r="M53" s="59" t="s">
        <v>25</v>
      </c>
      <c r="N53" s="59" t="s">
        <v>22</v>
      </c>
      <c r="O53" s="59" t="s">
        <v>22</v>
      </c>
      <c r="P53" s="60" t="s">
        <v>26</v>
      </c>
      <c r="Q53" s="59" t="s">
        <v>22</v>
      </c>
      <c r="R53" s="59" t="s">
        <v>22</v>
      </c>
      <c r="S53" s="59" t="s">
        <v>22</v>
      </c>
      <c r="T53" s="59" t="s">
        <v>185</v>
      </c>
      <c r="U53" s="59" t="s">
        <v>29</v>
      </c>
      <c r="V53" s="22">
        <v>11</v>
      </c>
      <c r="W53" s="23"/>
    </row>
    <row r="54" spans="1:23" ht="39" hidden="1" customHeight="1" x14ac:dyDescent="0.25">
      <c r="A54" s="61" t="s">
        <v>30</v>
      </c>
      <c r="B54" s="65" t="s">
        <v>31</v>
      </c>
      <c r="C54" s="65" t="s">
        <v>206</v>
      </c>
      <c r="D54" s="65" t="s">
        <v>194</v>
      </c>
      <c r="E54" s="65" t="s">
        <v>22</v>
      </c>
      <c r="F54" s="65" t="s">
        <v>22</v>
      </c>
      <c r="G54" s="65" t="s">
        <v>216</v>
      </c>
      <c r="H54" s="65" t="s">
        <v>59</v>
      </c>
      <c r="I54" s="65" t="s">
        <v>184</v>
      </c>
      <c r="J54" s="65" t="s">
        <v>23</v>
      </c>
      <c r="K54" s="65" t="s">
        <v>195</v>
      </c>
      <c r="L54" s="65" t="s">
        <v>24</v>
      </c>
      <c r="M54" s="65" t="s">
        <v>25</v>
      </c>
      <c r="N54" s="65" t="s">
        <v>22</v>
      </c>
      <c r="O54" s="65" t="s">
        <v>22</v>
      </c>
      <c r="P54" s="66" t="s">
        <v>26</v>
      </c>
      <c r="Q54" s="65" t="s">
        <v>22</v>
      </c>
      <c r="R54" s="65" t="s">
        <v>22</v>
      </c>
      <c r="S54" s="65" t="s">
        <v>22</v>
      </c>
      <c r="T54" s="65" t="s">
        <v>196</v>
      </c>
      <c r="U54" s="65" t="s">
        <v>23</v>
      </c>
      <c r="V54" s="67">
        <v>13</v>
      </c>
      <c r="W54" s="24"/>
    </row>
    <row r="55" spans="1:23" ht="39" hidden="1" customHeight="1" thickBot="1" x14ac:dyDescent="0.3">
      <c r="A55" s="62" t="s">
        <v>20</v>
      </c>
      <c r="B55" s="63" t="s">
        <v>21</v>
      </c>
      <c r="C55" s="63" t="s">
        <v>77</v>
      </c>
      <c r="D55" s="63" t="s">
        <v>207</v>
      </c>
      <c r="E55" s="63" t="s">
        <v>22</v>
      </c>
      <c r="F55" s="63" t="s">
        <v>22</v>
      </c>
      <c r="G55" s="63" t="s">
        <v>184</v>
      </c>
      <c r="H55" s="63" t="s">
        <v>60</v>
      </c>
      <c r="I55" s="63" t="s">
        <v>184</v>
      </c>
      <c r="J55" s="63" t="s">
        <v>23</v>
      </c>
      <c r="K55" s="63" t="s">
        <v>195</v>
      </c>
      <c r="L55" s="63" t="s">
        <v>24</v>
      </c>
      <c r="M55" s="63" t="s">
        <v>25</v>
      </c>
      <c r="N55" s="63" t="s">
        <v>22</v>
      </c>
      <c r="O55" s="63" t="s">
        <v>22</v>
      </c>
      <c r="P55" s="64" t="s">
        <v>26</v>
      </c>
      <c r="Q55" s="63" t="s">
        <v>22</v>
      </c>
      <c r="R55" s="63" t="s">
        <v>22</v>
      </c>
      <c r="S55" s="63" t="s">
        <v>22</v>
      </c>
      <c r="T55" s="63" t="s">
        <v>196</v>
      </c>
      <c r="U55" s="63" t="s">
        <v>23</v>
      </c>
      <c r="V55" s="25">
        <v>13</v>
      </c>
      <c r="W55" s="26"/>
    </row>
    <row r="56" spans="1:23" ht="39" hidden="1" customHeight="1" x14ac:dyDescent="0.25">
      <c r="A56" s="58" t="s">
        <v>27</v>
      </c>
      <c r="B56" s="59" t="s">
        <v>28</v>
      </c>
      <c r="C56" s="59" t="s">
        <v>78</v>
      </c>
      <c r="D56" s="59" t="s">
        <v>204</v>
      </c>
      <c r="E56" s="59" t="s">
        <v>212</v>
      </c>
      <c r="F56" s="59" t="s">
        <v>58</v>
      </c>
      <c r="G56" s="59" t="s">
        <v>208</v>
      </c>
      <c r="H56" s="59" t="s">
        <v>59</v>
      </c>
      <c r="I56" s="59" t="s">
        <v>186</v>
      </c>
      <c r="J56" s="59" t="s">
        <v>23</v>
      </c>
      <c r="K56" s="59" t="s">
        <v>186</v>
      </c>
      <c r="L56" s="59" t="s">
        <v>23</v>
      </c>
      <c r="M56" s="59" t="s">
        <v>25</v>
      </c>
      <c r="N56" s="59" t="s">
        <v>22</v>
      </c>
      <c r="O56" s="59" t="s">
        <v>22</v>
      </c>
      <c r="P56" s="60" t="s">
        <v>26</v>
      </c>
      <c r="Q56" s="59" t="s">
        <v>22</v>
      </c>
      <c r="R56" s="59" t="s">
        <v>22</v>
      </c>
      <c r="S56" s="59" t="s">
        <v>22</v>
      </c>
      <c r="T56" s="59" t="s">
        <v>187</v>
      </c>
      <c r="U56" s="59" t="s">
        <v>29</v>
      </c>
      <c r="V56" s="22">
        <v>11</v>
      </c>
      <c r="W56" s="23"/>
    </row>
    <row r="57" spans="1:23" ht="39" hidden="1" customHeight="1" x14ac:dyDescent="0.25">
      <c r="A57" s="61" t="s">
        <v>30</v>
      </c>
      <c r="B57" s="65" t="s">
        <v>31</v>
      </c>
      <c r="C57" s="65"/>
      <c r="D57" s="65"/>
      <c r="E57" s="65"/>
      <c r="F57" s="65"/>
      <c r="G57" s="65"/>
      <c r="H57" s="65"/>
      <c r="I57" s="65"/>
      <c r="J57" s="65"/>
      <c r="K57" s="65"/>
      <c r="L57" s="65"/>
      <c r="M57" s="65"/>
      <c r="N57" s="65"/>
      <c r="O57" s="65"/>
      <c r="P57" s="66"/>
      <c r="Q57" s="65"/>
      <c r="R57" s="65"/>
      <c r="S57" s="65"/>
      <c r="T57" s="65"/>
      <c r="U57" s="65"/>
      <c r="V57" s="67"/>
      <c r="W57" s="24"/>
    </row>
    <row r="58" spans="1:23" ht="39" hidden="1" customHeight="1" thickBot="1" x14ac:dyDescent="0.3">
      <c r="A58" s="62" t="s">
        <v>20</v>
      </c>
      <c r="B58" s="63" t="s">
        <v>21</v>
      </c>
      <c r="C58" s="63"/>
      <c r="D58" s="63"/>
      <c r="E58" s="63"/>
      <c r="F58" s="63"/>
      <c r="G58" s="63"/>
      <c r="H58" s="63"/>
      <c r="I58" s="63"/>
      <c r="J58" s="63"/>
      <c r="K58" s="63"/>
      <c r="L58" s="63"/>
      <c r="M58" s="63"/>
      <c r="N58" s="63"/>
      <c r="O58" s="63"/>
      <c r="P58" s="64"/>
      <c r="Q58" s="63"/>
      <c r="R58" s="63"/>
      <c r="S58" s="63"/>
      <c r="T58" s="63"/>
      <c r="U58" s="63"/>
      <c r="V58" s="25"/>
      <c r="W58" s="26"/>
    </row>
    <row r="59" spans="1:23" ht="39" hidden="1" customHeight="1" x14ac:dyDescent="0.25">
      <c r="A59" s="58" t="s">
        <v>27</v>
      </c>
      <c r="B59" s="59" t="s">
        <v>28</v>
      </c>
      <c r="C59" s="59" t="s">
        <v>80</v>
      </c>
      <c r="D59" s="59" t="s">
        <v>242</v>
      </c>
      <c r="E59" s="59" t="s">
        <v>243</v>
      </c>
      <c r="F59" s="59" t="s">
        <v>58</v>
      </c>
      <c r="G59" s="59" t="s">
        <v>244</v>
      </c>
      <c r="H59" s="59" t="s">
        <v>59</v>
      </c>
      <c r="I59" s="59" t="s">
        <v>196</v>
      </c>
      <c r="J59" s="59" t="s">
        <v>23</v>
      </c>
      <c r="K59" s="59" t="s">
        <v>196</v>
      </c>
      <c r="L59" s="59" t="s">
        <v>23</v>
      </c>
      <c r="M59" s="59" t="s">
        <v>25</v>
      </c>
      <c r="N59" s="59" t="s">
        <v>22</v>
      </c>
      <c r="O59" s="59" t="s">
        <v>22</v>
      </c>
      <c r="P59" s="60" t="s">
        <v>26</v>
      </c>
      <c r="Q59" s="59" t="s">
        <v>22</v>
      </c>
      <c r="R59" s="59" t="s">
        <v>22</v>
      </c>
      <c r="S59" s="59" t="s">
        <v>22</v>
      </c>
      <c r="T59" s="59" t="s">
        <v>217</v>
      </c>
      <c r="U59" s="59" t="s">
        <v>29</v>
      </c>
      <c r="V59" s="22">
        <v>11</v>
      </c>
      <c r="W59" s="23"/>
    </row>
    <row r="60" spans="1:23" ht="39" hidden="1" customHeight="1" x14ac:dyDescent="0.25">
      <c r="A60" s="61" t="s">
        <v>30</v>
      </c>
      <c r="B60" s="65" t="s">
        <v>31</v>
      </c>
      <c r="C60" s="65" t="s">
        <v>225</v>
      </c>
      <c r="D60" s="65" t="s">
        <v>226</v>
      </c>
      <c r="E60" s="65" t="s">
        <v>22</v>
      </c>
      <c r="F60" s="65" t="s">
        <v>22</v>
      </c>
      <c r="G60" s="65" t="s">
        <v>238</v>
      </c>
      <c r="H60" s="65" t="s">
        <v>59</v>
      </c>
      <c r="I60" s="65" t="s">
        <v>196</v>
      </c>
      <c r="J60" s="65" t="s">
        <v>23</v>
      </c>
      <c r="K60" s="65" t="s">
        <v>227</v>
      </c>
      <c r="L60" s="65" t="s">
        <v>24</v>
      </c>
      <c r="M60" s="65" t="s">
        <v>25</v>
      </c>
      <c r="N60" s="65" t="s">
        <v>22</v>
      </c>
      <c r="O60" s="65" t="s">
        <v>22</v>
      </c>
      <c r="P60" s="66" t="s">
        <v>26</v>
      </c>
      <c r="Q60" s="65" t="s">
        <v>22</v>
      </c>
      <c r="R60" s="65" t="s">
        <v>22</v>
      </c>
      <c r="S60" s="65" t="s">
        <v>22</v>
      </c>
      <c r="T60" s="65" t="s">
        <v>219</v>
      </c>
      <c r="U60" s="65" t="s">
        <v>23</v>
      </c>
      <c r="V60" s="67">
        <v>13</v>
      </c>
      <c r="W60" s="24"/>
    </row>
    <row r="61" spans="1:23" ht="39" hidden="1" customHeight="1" thickBot="1" x14ac:dyDescent="0.3">
      <c r="A61" s="62" t="s">
        <v>20</v>
      </c>
      <c r="B61" s="63" t="s">
        <v>21</v>
      </c>
      <c r="C61" s="63" t="s">
        <v>75</v>
      </c>
      <c r="D61" s="63" t="s">
        <v>245</v>
      </c>
      <c r="E61" s="63" t="s">
        <v>22</v>
      </c>
      <c r="F61" s="63" t="s">
        <v>22</v>
      </c>
      <c r="G61" s="63" t="s">
        <v>196</v>
      </c>
      <c r="H61" s="63" t="s">
        <v>60</v>
      </c>
      <c r="I61" s="63" t="s">
        <v>196</v>
      </c>
      <c r="J61" s="63" t="s">
        <v>23</v>
      </c>
      <c r="K61" s="63" t="s">
        <v>227</v>
      </c>
      <c r="L61" s="63" t="s">
        <v>24</v>
      </c>
      <c r="M61" s="63" t="s">
        <v>25</v>
      </c>
      <c r="N61" s="63" t="s">
        <v>22</v>
      </c>
      <c r="O61" s="63" t="s">
        <v>22</v>
      </c>
      <c r="P61" s="64" t="s">
        <v>26</v>
      </c>
      <c r="Q61" s="63" t="s">
        <v>22</v>
      </c>
      <c r="R61" s="63" t="s">
        <v>22</v>
      </c>
      <c r="S61" s="63" t="s">
        <v>22</v>
      </c>
      <c r="T61" s="63" t="s">
        <v>219</v>
      </c>
      <c r="U61" s="63" t="s">
        <v>23</v>
      </c>
      <c r="V61" s="25">
        <v>13</v>
      </c>
      <c r="W61" s="26"/>
    </row>
    <row r="62" spans="1:23" ht="39" hidden="1" customHeight="1" x14ac:dyDescent="0.25">
      <c r="A62" s="58" t="s">
        <v>27</v>
      </c>
      <c r="B62" s="59" t="s">
        <v>28</v>
      </c>
      <c r="C62" s="59" t="s">
        <v>155</v>
      </c>
      <c r="D62" s="59" t="s">
        <v>246</v>
      </c>
      <c r="E62" s="59" t="s">
        <v>247</v>
      </c>
      <c r="F62" s="59" t="s">
        <v>58</v>
      </c>
      <c r="G62" s="59" t="s">
        <v>248</v>
      </c>
      <c r="H62" s="59" t="s">
        <v>59</v>
      </c>
      <c r="I62" s="59" t="s">
        <v>197</v>
      </c>
      <c r="J62" s="59" t="s">
        <v>23</v>
      </c>
      <c r="K62" s="59" t="s">
        <v>197</v>
      </c>
      <c r="L62" s="59" t="s">
        <v>23</v>
      </c>
      <c r="M62" s="59" t="s">
        <v>25</v>
      </c>
      <c r="N62" s="59" t="s">
        <v>22</v>
      </c>
      <c r="O62" s="59" t="s">
        <v>22</v>
      </c>
      <c r="P62" s="60" t="s">
        <v>26</v>
      </c>
      <c r="Q62" s="59" t="s">
        <v>22</v>
      </c>
      <c r="R62" s="59" t="s">
        <v>22</v>
      </c>
      <c r="S62" s="59" t="s">
        <v>22</v>
      </c>
      <c r="T62" s="59" t="s">
        <v>218</v>
      </c>
      <c r="U62" s="59" t="s">
        <v>29</v>
      </c>
      <c r="V62" s="22">
        <v>11</v>
      </c>
      <c r="W62" s="23"/>
    </row>
    <row r="63" spans="1:23" ht="39" hidden="1" customHeight="1" x14ac:dyDescent="0.25">
      <c r="A63" s="61" t="s">
        <v>30</v>
      </c>
      <c r="B63" s="65" t="s">
        <v>31</v>
      </c>
      <c r="C63" s="65" t="s">
        <v>228</v>
      </c>
      <c r="D63" s="65" t="s">
        <v>229</v>
      </c>
      <c r="E63" s="65" t="s">
        <v>22</v>
      </c>
      <c r="F63" s="65" t="s">
        <v>22</v>
      </c>
      <c r="G63" s="65" t="s">
        <v>239</v>
      </c>
      <c r="H63" s="65" t="s">
        <v>59</v>
      </c>
      <c r="I63" s="65" t="s">
        <v>197</v>
      </c>
      <c r="J63" s="65" t="s">
        <v>23</v>
      </c>
      <c r="K63" s="65" t="s">
        <v>230</v>
      </c>
      <c r="L63" s="65" t="s">
        <v>24</v>
      </c>
      <c r="M63" s="65" t="s">
        <v>25</v>
      </c>
      <c r="N63" s="65" t="s">
        <v>22</v>
      </c>
      <c r="O63" s="65" t="s">
        <v>22</v>
      </c>
      <c r="P63" s="66" t="s">
        <v>26</v>
      </c>
      <c r="Q63" s="65" t="s">
        <v>22</v>
      </c>
      <c r="R63" s="65" t="s">
        <v>22</v>
      </c>
      <c r="S63" s="65" t="s">
        <v>22</v>
      </c>
      <c r="T63" s="65" t="s">
        <v>221</v>
      </c>
      <c r="U63" s="65" t="s">
        <v>23</v>
      </c>
      <c r="V63" s="67">
        <v>13</v>
      </c>
      <c r="W63" s="24"/>
    </row>
    <row r="64" spans="1:23" ht="39" hidden="1" customHeight="1" thickBot="1" x14ac:dyDescent="0.3">
      <c r="A64" s="62" t="s">
        <v>20</v>
      </c>
      <c r="B64" s="63" t="s">
        <v>21</v>
      </c>
      <c r="C64" s="63" t="s">
        <v>63</v>
      </c>
      <c r="D64" s="63" t="s">
        <v>249</v>
      </c>
      <c r="E64" s="63" t="s">
        <v>22</v>
      </c>
      <c r="F64" s="63" t="s">
        <v>22</v>
      </c>
      <c r="G64" s="63" t="s">
        <v>197</v>
      </c>
      <c r="H64" s="63" t="s">
        <v>60</v>
      </c>
      <c r="I64" s="63" t="s">
        <v>197</v>
      </c>
      <c r="J64" s="63" t="s">
        <v>23</v>
      </c>
      <c r="K64" s="63" t="s">
        <v>230</v>
      </c>
      <c r="L64" s="63" t="s">
        <v>24</v>
      </c>
      <c r="M64" s="63" t="s">
        <v>25</v>
      </c>
      <c r="N64" s="63" t="s">
        <v>22</v>
      </c>
      <c r="O64" s="63" t="s">
        <v>22</v>
      </c>
      <c r="P64" s="64" t="s">
        <v>26</v>
      </c>
      <c r="Q64" s="63" t="s">
        <v>22</v>
      </c>
      <c r="R64" s="63" t="s">
        <v>22</v>
      </c>
      <c r="S64" s="63" t="s">
        <v>22</v>
      </c>
      <c r="T64" s="63" t="s">
        <v>221</v>
      </c>
      <c r="U64" s="63" t="s">
        <v>23</v>
      </c>
      <c r="V64" s="25">
        <v>13</v>
      </c>
      <c r="W64" s="26"/>
    </row>
    <row r="65" spans="1:23" ht="39" hidden="1" customHeight="1" x14ac:dyDescent="0.25">
      <c r="A65" s="58" t="s">
        <v>27</v>
      </c>
      <c r="B65" s="59" t="s">
        <v>28</v>
      </c>
      <c r="C65" s="59" t="s">
        <v>79</v>
      </c>
      <c r="D65" s="59" t="s">
        <v>250</v>
      </c>
      <c r="E65" s="59" t="s">
        <v>258</v>
      </c>
      <c r="F65" s="59" t="s">
        <v>177</v>
      </c>
      <c r="G65" s="59" t="s">
        <v>251</v>
      </c>
      <c r="H65" s="59" t="s">
        <v>58</v>
      </c>
      <c r="I65" s="59" t="s">
        <v>219</v>
      </c>
      <c r="J65" s="59" t="s">
        <v>23</v>
      </c>
      <c r="K65" s="59" t="s">
        <v>219</v>
      </c>
      <c r="L65" s="59" t="s">
        <v>23</v>
      </c>
      <c r="M65" s="59" t="s">
        <v>25</v>
      </c>
      <c r="N65" s="59" t="s">
        <v>22</v>
      </c>
      <c r="O65" s="59" t="s">
        <v>22</v>
      </c>
      <c r="P65" s="60" t="s">
        <v>26</v>
      </c>
      <c r="Q65" s="59" t="s">
        <v>22</v>
      </c>
      <c r="R65" s="59" t="s">
        <v>22</v>
      </c>
      <c r="S65" s="59" t="s">
        <v>22</v>
      </c>
      <c r="T65" s="59" t="s">
        <v>220</v>
      </c>
      <c r="U65" s="59" t="s">
        <v>29</v>
      </c>
      <c r="V65" s="22">
        <v>11</v>
      </c>
      <c r="W65" s="23"/>
    </row>
    <row r="66" spans="1:23" ht="39" hidden="1" customHeight="1" x14ac:dyDescent="0.25">
      <c r="A66" s="61" t="s">
        <v>30</v>
      </c>
      <c r="B66" s="65" t="s">
        <v>31</v>
      </c>
      <c r="C66" s="65" t="s">
        <v>231</v>
      </c>
      <c r="D66" s="65" t="s">
        <v>232</v>
      </c>
      <c r="E66" s="65" t="s">
        <v>22</v>
      </c>
      <c r="F66" s="65" t="s">
        <v>22</v>
      </c>
      <c r="G66" s="65" t="s">
        <v>237</v>
      </c>
      <c r="H66" s="65" t="s">
        <v>58</v>
      </c>
      <c r="I66" s="65" t="s">
        <v>219</v>
      </c>
      <c r="J66" s="65" t="s">
        <v>23</v>
      </c>
      <c r="K66" s="65" t="s">
        <v>233</v>
      </c>
      <c r="L66" s="65" t="s">
        <v>24</v>
      </c>
      <c r="M66" s="65" t="s">
        <v>25</v>
      </c>
      <c r="N66" s="65" t="s">
        <v>22</v>
      </c>
      <c r="O66" s="65" t="s">
        <v>22</v>
      </c>
      <c r="P66" s="66" t="s">
        <v>26</v>
      </c>
      <c r="Q66" s="65" t="s">
        <v>22</v>
      </c>
      <c r="R66" s="65" t="s">
        <v>22</v>
      </c>
      <c r="S66" s="65" t="s">
        <v>22</v>
      </c>
      <c r="T66" s="65" t="s">
        <v>223</v>
      </c>
      <c r="U66" s="65" t="s">
        <v>23</v>
      </c>
      <c r="V66" s="67">
        <v>13</v>
      </c>
      <c r="W66" s="24"/>
    </row>
    <row r="67" spans="1:23" ht="39" hidden="1" customHeight="1" thickBot="1" x14ac:dyDescent="0.3">
      <c r="A67" s="62" t="s">
        <v>20</v>
      </c>
      <c r="B67" s="63" t="s">
        <v>21</v>
      </c>
      <c r="C67" s="63" t="s">
        <v>77</v>
      </c>
      <c r="D67" s="63" t="s">
        <v>252</v>
      </c>
      <c r="E67" s="63" t="s">
        <v>22</v>
      </c>
      <c r="F67" s="63" t="s">
        <v>22</v>
      </c>
      <c r="G67" s="63" t="s">
        <v>219</v>
      </c>
      <c r="H67" s="63" t="s">
        <v>60</v>
      </c>
      <c r="I67" s="63" t="s">
        <v>219</v>
      </c>
      <c r="J67" s="63" t="s">
        <v>23</v>
      </c>
      <c r="K67" s="63" t="s">
        <v>233</v>
      </c>
      <c r="L67" s="63" t="s">
        <v>24</v>
      </c>
      <c r="M67" s="63" t="s">
        <v>25</v>
      </c>
      <c r="N67" s="63" t="s">
        <v>22</v>
      </c>
      <c r="O67" s="63" t="s">
        <v>22</v>
      </c>
      <c r="P67" s="64" t="s">
        <v>26</v>
      </c>
      <c r="Q67" s="63" t="s">
        <v>22</v>
      </c>
      <c r="R67" s="63" t="s">
        <v>22</v>
      </c>
      <c r="S67" s="63" t="s">
        <v>22</v>
      </c>
      <c r="T67" s="63" t="s">
        <v>223</v>
      </c>
      <c r="U67" s="63" t="s">
        <v>23</v>
      </c>
      <c r="V67" s="25">
        <v>13</v>
      </c>
      <c r="W67" s="26"/>
    </row>
    <row r="68" spans="1:23" ht="39" hidden="1" customHeight="1" x14ac:dyDescent="0.25">
      <c r="A68" s="58" t="s">
        <v>27</v>
      </c>
      <c r="B68" s="59" t="s">
        <v>28</v>
      </c>
      <c r="C68" s="59" t="s">
        <v>78</v>
      </c>
      <c r="D68" s="59" t="s">
        <v>253</v>
      </c>
      <c r="E68" s="59" t="s">
        <v>254</v>
      </c>
      <c r="F68" s="59" t="s">
        <v>58</v>
      </c>
      <c r="G68" s="59" t="s">
        <v>255</v>
      </c>
      <c r="H68" s="59" t="s">
        <v>59</v>
      </c>
      <c r="I68" s="59" t="s">
        <v>221</v>
      </c>
      <c r="J68" s="59" t="s">
        <v>23</v>
      </c>
      <c r="K68" s="59" t="s">
        <v>221</v>
      </c>
      <c r="L68" s="59" t="s">
        <v>23</v>
      </c>
      <c r="M68" s="59" t="s">
        <v>25</v>
      </c>
      <c r="N68" s="59" t="s">
        <v>22</v>
      </c>
      <c r="O68" s="59" t="s">
        <v>22</v>
      </c>
      <c r="P68" s="60" t="s">
        <v>26</v>
      </c>
      <c r="Q68" s="59" t="s">
        <v>22</v>
      </c>
      <c r="R68" s="59" t="s">
        <v>22</v>
      </c>
      <c r="S68" s="59" t="s">
        <v>22</v>
      </c>
      <c r="T68" s="59" t="s">
        <v>222</v>
      </c>
      <c r="U68" s="59" t="s">
        <v>29</v>
      </c>
      <c r="V68" s="22">
        <v>11</v>
      </c>
      <c r="W68" s="23"/>
    </row>
    <row r="69" spans="1:23" ht="39" hidden="1" customHeight="1" x14ac:dyDescent="0.25">
      <c r="A69" s="61" t="s">
        <v>30</v>
      </c>
      <c r="B69" s="65" t="s">
        <v>31</v>
      </c>
      <c r="C69" s="65" t="s">
        <v>234</v>
      </c>
      <c r="D69" s="65" t="s">
        <v>260</v>
      </c>
      <c r="E69" s="65" t="s">
        <v>22</v>
      </c>
      <c r="F69" s="65" t="s">
        <v>22</v>
      </c>
      <c r="G69" s="65" t="s">
        <v>240</v>
      </c>
      <c r="H69" s="65" t="s">
        <v>59</v>
      </c>
      <c r="I69" s="65" t="s">
        <v>221</v>
      </c>
      <c r="J69" s="65" t="s">
        <v>23</v>
      </c>
      <c r="K69" s="65" t="s">
        <v>235</v>
      </c>
      <c r="L69" s="65" t="s">
        <v>24</v>
      </c>
      <c r="M69" s="65" t="s">
        <v>25</v>
      </c>
      <c r="N69" s="65" t="s">
        <v>22</v>
      </c>
      <c r="O69" s="65" t="s">
        <v>22</v>
      </c>
      <c r="P69" s="66" t="s">
        <v>26</v>
      </c>
      <c r="Q69" s="65" t="s">
        <v>22</v>
      </c>
      <c r="R69" s="65" t="s">
        <v>22</v>
      </c>
      <c r="S69" s="65" t="s">
        <v>22</v>
      </c>
      <c r="T69" s="65" t="s">
        <v>236</v>
      </c>
      <c r="U69" s="65" t="s">
        <v>23</v>
      </c>
      <c r="V69" s="67">
        <v>13</v>
      </c>
      <c r="W69" s="24"/>
    </row>
    <row r="70" spans="1:23" ht="39" hidden="1" customHeight="1" thickBot="1" x14ac:dyDescent="0.3">
      <c r="A70" s="62" t="s">
        <v>20</v>
      </c>
      <c r="B70" s="63" t="s">
        <v>21</v>
      </c>
      <c r="C70" s="63" t="s">
        <v>74</v>
      </c>
      <c r="D70" s="63" t="s">
        <v>241</v>
      </c>
      <c r="E70" s="63" t="s">
        <v>22</v>
      </c>
      <c r="F70" s="63" t="s">
        <v>22</v>
      </c>
      <c r="G70" s="63" t="s">
        <v>240</v>
      </c>
      <c r="H70" s="63" t="s">
        <v>59</v>
      </c>
      <c r="I70" s="63" t="s">
        <v>221</v>
      </c>
      <c r="J70" s="63" t="s">
        <v>23</v>
      </c>
      <c r="K70" s="63" t="s">
        <v>235</v>
      </c>
      <c r="L70" s="63" t="s">
        <v>24</v>
      </c>
      <c r="M70" s="63" t="s">
        <v>25</v>
      </c>
      <c r="N70" s="63" t="s">
        <v>22</v>
      </c>
      <c r="O70" s="63" t="s">
        <v>22</v>
      </c>
      <c r="P70" s="64" t="s">
        <v>26</v>
      </c>
      <c r="Q70" s="63" t="s">
        <v>22</v>
      </c>
      <c r="R70" s="63" t="s">
        <v>22</v>
      </c>
      <c r="S70" s="63" t="s">
        <v>22</v>
      </c>
      <c r="T70" s="63" t="s">
        <v>236</v>
      </c>
      <c r="U70" s="63" t="s">
        <v>23</v>
      </c>
      <c r="V70" s="25">
        <v>13</v>
      </c>
      <c r="W70" s="26"/>
    </row>
    <row r="71" spans="1:23" ht="39" hidden="1" customHeight="1" thickBot="1" x14ac:dyDescent="0.3">
      <c r="A71" s="68" t="s">
        <v>27</v>
      </c>
      <c r="B71" s="69" t="s">
        <v>28</v>
      </c>
      <c r="C71" s="69" t="s">
        <v>80</v>
      </c>
      <c r="D71" s="69" t="s">
        <v>259</v>
      </c>
      <c r="E71" s="69" t="s">
        <v>256</v>
      </c>
      <c r="F71" s="69" t="s">
        <v>58</v>
      </c>
      <c r="G71" s="69" t="s">
        <v>257</v>
      </c>
      <c r="H71" s="69" t="s">
        <v>59</v>
      </c>
      <c r="I71" s="69" t="s">
        <v>223</v>
      </c>
      <c r="J71" s="69" t="s">
        <v>23</v>
      </c>
      <c r="K71" s="69" t="s">
        <v>223</v>
      </c>
      <c r="L71" s="69" t="s">
        <v>23</v>
      </c>
      <c r="M71" s="69" t="s">
        <v>25</v>
      </c>
      <c r="N71" s="69" t="s">
        <v>22</v>
      </c>
      <c r="O71" s="69" t="s">
        <v>22</v>
      </c>
      <c r="P71" s="70" t="s">
        <v>26</v>
      </c>
      <c r="Q71" s="69" t="s">
        <v>22</v>
      </c>
      <c r="R71" s="69" t="s">
        <v>22</v>
      </c>
      <c r="S71" s="69" t="s">
        <v>22</v>
      </c>
      <c r="T71" s="69" t="s">
        <v>224</v>
      </c>
      <c r="U71" s="69" t="s">
        <v>29</v>
      </c>
      <c r="V71" s="71">
        <v>11</v>
      </c>
      <c r="W71" s="72"/>
    </row>
    <row r="72" spans="1:23" ht="39" hidden="1" customHeight="1" x14ac:dyDescent="0.25">
      <c r="A72" s="74" t="s">
        <v>27</v>
      </c>
      <c r="B72" s="75" t="s">
        <v>28</v>
      </c>
      <c r="C72" s="75" t="s">
        <v>261</v>
      </c>
      <c r="D72" s="75" t="s">
        <v>262</v>
      </c>
      <c r="E72" s="76" t="s">
        <v>295</v>
      </c>
      <c r="F72" s="75" t="s">
        <v>58</v>
      </c>
      <c r="G72" s="75" t="s">
        <v>263</v>
      </c>
      <c r="H72" s="75" t="s">
        <v>264</v>
      </c>
      <c r="I72" s="75" t="s">
        <v>236</v>
      </c>
      <c r="J72" s="75" t="s">
        <v>23</v>
      </c>
      <c r="K72" s="75" t="s">
        <v>236</v>
      </c>
      <c r="L72" s="75" t="s">
        <v>23</v>
      </c>
      <c r="M72" s="75" t="s">
        <v>25</v>
      </c>
      <c r="N72" s="75" t="s">
        <v>22</v>
      </c>
      <c r="O72" s="75" t="s">
        <v>22</v>
      </c>
      <c r="P72" s="77" t="s">
        <v>26</v>
      </c>
      <c r="Q72" s="75" t="s">
        <v>22</v>
      </c>
      <c r="R72" s="75" t="s">
        <v>22</v>
      </c>
      <c r="S72" s="75" t="s">
        <v>22</v>
      </c>
      <c r="T72" s="75" t="s">
        <v>265</v>
      </c>
      <c r="U72" s="75" t="s">
        <v>29</v>
      </c>
      <c r="V72" s="78">
        <v>11</v>
      </c>
      <c r="W72" s="79"/>
    </row>
    <row r="73" spans="1:23" ht="39" hidden="1" customHeight="1" x14ac:dyDescent="0.25">
      <c r="A73" s="80" t="s">
        <v>30</v>
      </c>
      <c r="B73" s="81" t="s">
        <v>31</v>
      </c>
      <c r="C73" s="81" t="s">
        <v>266</v>
      </c>
      <c r="D73" s="81" t="s">
        <v>267</v>
      </c>
      <c r="E73" s="81" t="s">
        <v>22</v>
      </c>
      <c r="F73" s="81" t="s">
        <v>22</v>
      </c>
      <c r="G73" s="82" t="s">
        <v>299</v>
      </c>
      <c r="H73" s="81" t="s">
        <v>59</v>
      </c>
      <c r="I73" s="81" t="s">
        <v>236</v>
      </c>
      <c r="J73" s="81" t="s">
        <v>23</v>
      </c>
      <c r="K73" s="81" t="s">
        <v>268</v>
      </c>
      <c r="L73" s="81" t="s">
        <v>24</v>
      </c>
      <c r="M73" s="81" t="s">
        <v>25</v>
      </c>
      <c r="N73" s="81" t="s">
        <v>22</v>
      </c>
      <c r="O73" s="81" t="s">
        <v>22</v>
      </c>
      <c r="P73" s="83" t="s">
        <v>26</v>
      </c>
      <c r="Q73" s="81" t="s">
        <v>22</v>
      </c>
      <c r="R73" s="81" t="s">
        <v>22</v>
      </c>
      <c r="S73" s="81" t="s">
        <v>22</v>
      </c>
      <c r="T73" s="81" t="s">
        <v>269</v>
      </c>
      <c r="U73" s="81" t="s">
        <v>23</v>
      </c>
      <c r="V73" s="84">
        <v>13</v>
      </c>
      <c r="W73" s="85"/>
    </row>
    <row r="74" spans="1:23" ht="39" hidden="1" customHeight="1" thickBot="1" x14ac:dyDescent="0.3">
      <c r="A74" s="86" t="s">
        <v>20</v>
      </c>
      <c r="B74" s="87" t="s">
        <v>21</v>
      </c>
      <c r="C74" s="87" t="s">
        <v>270</v>
      </c>
      <c r="D74" s="87" t="s">
        <v>271</v>
      </c>
      <c r="E74" s="87" t="s">
        <v>22</v>
      </c>
      <c r="F74" s="87" t="s">
        <v>22</v>
      </c>
      <c r="G74" s="87" t="s">
        <v>236</v>
      </c>
      <c r="H74" s="87" t="s">
        <v>23</v>
      </c>
      <c r="I74" s="87" t="s">
        <v>236</v>
      </c>
      <c r="J74" s="87" t="s">
        <v>23</v>
      </c>
      <c r="K74" s="87" t="s">
        <v>268</v>
      </c>
      <c r="L74" s="87" t="s">
        <v>24</v>
      </c>
      <c r="M74" s="87" t="s">
        <v>25</v>
      </c>
      <c r="N74" s="87" t="s">
        <v>22</v>
      </c>
      <c r="O74" s="87" t="s">
        <v>22</v>
      </c>
      <c r="P74" s="88" t="s">
        <v>26</v>
      </c>
      <c r="Q74" s="87" t="s">
        <v>22</v>
      </c>
      <c r="R74" s="87" t="s">
        <v>22</v>
      </c>
      <c r="S74" s="87" t="s">
        <v>22</v>
      </c>
      <c r="T74" s="87" t="s">
        <v>269</v>
      </c>
      <c r="U74" s="87" t="s">
        <v>23</v>
      </c>
      <c r="V74" s="89">
        <v>13</v>
      </c>
      <c r="W74" s="90"/>
    </row>
    <row r="75" spans="1:23" ht="39" hidden="1" customHeight="1" x14ac:dyDescent="0.25">
      <c r="A75" s="74" t="s">
        <v>27</v>
      </c>
      <c r="B75" s="75" t="s">
        <v>28</v>
      </c>
      <c r="C75" s="75"/>
      <c r="D75" s="75"/>
      <c r="E75" s="76"/>
      <c r="F75" s="75"/>
      <c r="G75" s="75"/>
      <c r="H75" s="75"/>
      <c r="I75" s="75"/>
      <c r="J75" s="75"/>
      <c r="K75" s="75"/>
      <c r="L75" s="75"/>
      <c r="M75" s="75"/>
      <c r="N75" s="75"/>
      <c r="O75" s="75"/>
      <c r="P75" s="77"/>
      <c r="Q75" s="75"/>
      <c r="R75" s="75"/>
      <c r="S75" s="75"/>
      <c r="T75" s="75"/>
      <c r="U75" s="75"/>
      <c r="V75" s="78"/>
      <c r="W75" s="79"/>
    </row>
    <row r="76" spans="1:23" ht="39" hidden="1" customHeight="1" x14ac:dyDescent="0.25">
      <c r="A76" s="80" t="s">
        <v>30</v>
      </c>
      <c r="B76" s="81" t="s">
        <v>31</v>
      </c>
      <c r="C76" s="81" t="s">
        <v>273</v>
      </c>
      <c r="D76" s="81" t="s">
        <v>274</v>
      </c>
      <c r="E76" s="81" t="s">
        <v>22</v>
      </c>
      <c r="F76" s="81" t="s">
        <v>22</v>
      </c>
      <c r="G76" s="81" t="s">
        <v>296</v>
      </c>
      <c r="H76" s="81" t="s">
        <v>58</v>
      </c>
      <c r="I76" s="81" t="s">
        <v>272</v>
      </c>
      <c r="J76" s="81" t="s">
        <v>23</v>
      </c>
      <c r="K76" s="81" t="s">
        <v>275</v>
      </c>
      <c r="L76" s="81" t="s">
        <v>24</v>
      </c>
      <c r="M76" s="81" t="s">
        <v>25</v>
      </c>
      <c r="N76" s="81" t="s">
        <v>22</v>
      </c>
      <c r="O76" s="81" t="s">
        <v>22</v>
      </c>
      <c r="P76" s="83" t="s">
        <v>26</v>
      </c>
      <c r="Q76" s="81" t="s">
        <v>22</v>
      </c>
      <c r="R76" s="81" t="s">
        <v>22</v>
      </c>
      <c r="S76" s="81" t="s">
        <v>22</v>
      </c>
      <c r="T76" s="81" t="s">
        <v>276</v>
      </c>
      <c r="U76" s="81" t="s">
        <v>23</v>
      </c>
      <c r="V76" s="84">
        <v>13</v>
      </c>
      <c r="W76" s="85"/>
    </row>
    <row r="77" spans="1:23" ht="39" hidden="1" customHeight="1" thickBot="1" x14ac:dyDescent="0.3">
      <c r="A77" s="86" t="s">
        <v>20</v>
      </c>
      <c r="B77" s="87" t="s">
        <v>21</v>
      </c>
      <c r="C77" s="87"/>
      <c r="D77" s="87"/>
      <c r="E77" s="87"/>
      <c r="F77" s="87"/>
      <c r="G77" s="87"/>
      <c r="H77" s="87"/>
      <c r="I77" s="87"/>
      <c r="J77" s="87"/>
      <c r="K77" s="87"/>
      <c r="L77" s="87"/>
      <c r="M77" s="87"/>
      <c r="N77" s="87"/>
      <c r="O77" s="87"/>
      <c r="P77" s="88"/>
      <c r="Q77" s="87"/>
      <c r="R77" s="87"/>
      <c r="S77" s="87"/>
      <c r="T77" s="87"/>
      <c r="U77" s="87"/>
      <c r="V77" s="89"/>
      <c r="W77" s="90"/>
    </row>
    <row r="78" spans="1:23" ht="39" hidden="1" customHeight="1" x14ac:dyDescent="0.25">
      <c r="A78" s="74" t="s">
        <v>27</v>
      </c>
      <c r="B78" s="75" t="s">
        <v>28</v>
      </c>
      <c r="C78" s="75" t="s">
        <v>279</v>
      </c>
      <c r="D78" s="75" t="s">
        <v>280</v>
      </c>
      <c r="E78" s="76" t="s">
        <v>297</v>
      </c>
      <c r="F78" s="75" t="s">
        <v>58</v>
      </c>
      <c r="G78" s="75" t="s">
        <v>281</v>
      </c>
      <c r="H78" s="75" t="s">
        <v>264</v>
      </c>
      <c r="I78" s="75" t="s">
        <v>269</v>
      </c>
      <c r="J78" s="75" t="s">
        <v>23</v>
      </c>
      <c r="K78" s="75" t="s">
        <v>269</v>
      </c>
      <c r="L78" s="75" t="s">
        <v>23</v>
      </c>
      <c r="M78" s="75" t="s">
        <v>25</v>
      </c>
      <c r="N78" s="75" t="s">
        <v>22</v>
      </c>
      <c r="O78" s="75" t="s">
        <v>22</v>
      </c>
      <c r="P78" s="77" t="s">
        <v>26</v>
      </c>
      <c r="Q78" s="75" t="s">
        <v>22</v>
      </c>
      <c r="R78" s="75" t="s">
        <v>22</v>
      </c>
      <c r="S78" s="75" t="s">
        <v>22</v>
      </c>
      <c r="T78" s="75" t="s">
        <v>282</v>
      </c>
      <c r="U78" s="75" t="s">
        <v>29</v>
      </c>
      <c r="V78" s="78">
        <v>11</v>
      </c>
      <c r="W78" s="79"/>
    </row>
    <row r="79" spans="1:23" ht="39" hidden="1" customHeight="1" x14ac:dyDescent="0.25">
      <c r="A79" s="80" t="s">
        <v>30</v>
      </c>
      <c r="B79" s="81" t="s">
        <v>31</v>
      </c>
      <c r="C79" s="81" t="s">
        <v>225</v>
      </c>
      <c r="D79" s="81" t="s">
        <v>283</v>
      </c>
      <c r="E79" s="81" t="s">
        <v>22</v>
      </c>
      <c r="F79" s="81" t="s">
        <v>22</v>
      </c>
      <c r="G79" s="81" t="s">
        <v>300</v>
      </c>
      <c r="H79" s="81" t="s">
        <v>59</v>
      </c>
      <c r="I79" s="81" t="s">
        <v>269</v>
      </c>
      <c r="J79" s="81" t="s">
        <v>23</v>
      </c>
      <c r="K79" s="81" t="s">
        <v>284</v>
      </c>
      <c r="L79" s="81" t="s">
        <v>24</v>
      </c>
      <c r="M79" s="81" t="s">
        <v>25</v>
      </c>
      <c r="N79" s="81" t="s">
        <v>22</v>
      </c>
      <c r="O79" s="81" t="s">
        <v>22</v>
      </c>
      <c r="P79" s="83" t="s">
        <v>26</v>
      </c>
      <c r="Q79" s="81" t="s">
        <v>22</v>
      </c>
      <c r="R79" s="81" t="s">
        <v>22</v>
      </c>
      <c r="S79" s="81" t="s">
        <v>22</v>
      </c>
      <c r="T79" s="81" t="s">
        <v>285</v>
      </c>
      <c r="U79" s="81" t="s">
        <v>23</v>
      </c>
      <c r="V79" s="84">
        <v>13</v>
      </c>
      <c r="W79" s="85"/>
    </row>
    <row r="80" spans="1:23" ht="39" hidden="1" customHeight="1" thickBot="1" x14ac:dyDescent="0.3">
      <c r="A80" s="86" t="s">
        <v>20</v>
      </c>
      <c r="B80" s="87" t="s">
        <v>21</v>
      </c>
      <c r="C80" s="87" t="s">
        <v>277</v>
      </c>
      <c r="D80" s="87" t="s">
        <v>278</v>
      </c>
      <c r="E80" s="87" t="s">
        <v>22</v>
      </c>
      <c r="F80" s="87" t="s">
        <v>22</v>
      </c>
      <c r="G80" s="87" t="s">
        <v>269</v>
      </c>
      <c r="H80" s="87" t="s">
        <v>23</v>
      </c>
      <c r="I80" s="87" t="s">
        <v>269</v>
      </c>
      <c r="J80" s="87" t="s">
        <v>23</v>
      </c>
      <c r="K80" s="87" t="s">
        <v>284</v>
      </c>
      <c r="L80" s="87" t="s">
        <v>24</v>
      </c>
      <c r="M80" s="87" t="s">
        <v>25</v>
      </c>
      <c r="N80" s="87" t="s">
        <v>22</v>
      </c>
      <c r="O80" s="87" t="s">
        <v>22</v>
      </c>
      <c r="P80" s="88" t="s">
        <v>26</v>
      </c>
      <c r="Q80" s="87" t="s">
        <v>22</v>
      </c>
      <c r="R80" s="87" t="s">
        <v>22</v>
      </c>
      <c r="S80" s="87" t="s">
        <v>22</v>
      </c>
      <c r="T80" s="87" t="s">
        <v>285</v>
      </c>
      <c r="U80" s="87" t="s">
        <v>23</v>
      </c>
      <c r="V80" s="89">
        <v>13</v>
      </c>
      <c r="W80" s="90"/>
    </row>
    <row r="81" spans="1:23" ht="39" hidden="1" customHeight="1" x14ac:dyDescent="0.25">
      <c r="A81" s="74" t="s">
        <v>27</v>
      </c>
      <c r="B81" s="75" t="s">
        <v>28</v>
      </c>
      <c r="C81" s="75" t="s">
        <v>288</v>
      </c>
      <c r="D81" s="75" t="s">
        <v>289</v>
      </c>
      <c r="E81" s="76" t="s">
        <v>298</v>
      </c>
      <c r="F81" s="75" t="s">
        <v>58</v>
      </c>
      <c r="G81" s="75" t="s">
        <v>290</v>
      </c>
      <c r="H81" s="75" t="s">
        <v>264</v>
      </c>
      <c r="I81" s="75" t="s">
        <v>276</v>
      </c>
      <c r="J81" s="75" t="s">
        <v>23</v>
      </c>
      <c r="K81" s="75" t="s">
        <v>276</v>
      </c>
      <c r="L81" s="75" t="s">
        <v>23</v>
      </c>
      <c r="M81" s="75" t="s">
        <v>25</v>
      </c>
      <c r="N81" s="75" t="s">
        <v>22</v>
      </c>
      <c r="O81" s="75" t="s">
        <v>22</v>
      </c>
      <c r="P81" s="77" t="s">
        <v>26</v>
      </c>
      <c r="Q81" s="75" t="s">
        <v>22</v>
      </c>
      <c r="R81" s="75" t="s">
        <v>22</v>
      </c>
      <c r="S81" s="75" t="s">
        <v>22</v>
      </c>
      <c r="T81" s="75" t="s">
        <v>291</v>
      </c>
      <c r="U81" s="75" t="s">
        <v>29</v>
      </c>
      <c r="V81" s="78">
        <v>11</v>
      </c>
      <c r="W81" s="79"/>
    </row>
    <row r="82" spans="1:23" ht="39" hidden="1" customHeight="1" x14ac:dyDescent="0.25">
      <c r="A82" s="80" t="s">
        <v>30</v>
      </c>
      <c r="B82" s="81" t="s">
        <v>31</v>
      </c>
      <c r="C82" s="81" t="s">
        <v>228</v>
      </c>
      <c r="D82" s="81" t="s">
        <v>292</v>
      </c>
      <c r="E82" s="81" t="s">
        <v>22</v>
      </c>
      <c r="F82" s="81" t="s">
        <v>22</v>
      </c>
      <c r="G82" s="81" t="s">
        <v>301</v>
      </c>
      <c r="H82" s="81" t="s">
        <v>59</v>
      </c>
      <c r="I82" s="81" t="s">
        <v>276</v>
      </c>
      <c r="J82" s="81" t="s">
        <v>23</v>
      </c>
      <c r="K82" s="81" t="s">
        <v>293</v>
      </c>
      <c r="L82" s="81" t="s">
        <v>24</v>
      </c>
      <c r="M82" s="81" t="s">
        <v>25</v>
      </c>
      <c r="N82" s="81" t="s">
        <v>22</v>
      </c>
      <c r="O82" s="81" t="s">
        <v>22</v>
      </c>
      <c r="P82" s="83" t="s">
        <v>26</v>
      </c>
      <c r="Q82" s="81" t="s">
        <v>22</v>
      </c>
      <c r="R82" s="81" t="s">
        <v>22</v>
      </c>
      <c r="S82" s="81" t="s">
        <v>22</v>
      </c>
      <c r="T82" s="81" t="s">
        <v>294</v>
      </c>
      <c r="U82" s="81" t="s">
        <v>23</v>
      </c>
      <c r="V82" s="84">
        <v>13</v>
      </c>
      <c r="W82" s="85"/>
    </row>
    <row r="83" spans="1:23" ht="39" hidden="1" customHeight="1" thickBot="1" x14ac:dyDescent="0.3">
      <c r="A83" s="86" t="s">
        <v>20</v>
      </c>
      <c r="B83" s="87" t="s">
        <v>21</v>
      </c>
      <c r="C83" s="87" t="s">
        <v>286</v>
      </c>
      <c r="D83" s="87" t="s">
        <v>287</v>
      </c>
      <c r="E83" s="87" t="s">
        <v>22</v>
      </c>
      <c r="F83" s="87" t="s">
        <v>22</v>
      </c>
      <c r="G83" s="87" t="s">
        <v>276</v>
      </c>
      <c r="H83" s="87" t="s">
        <v>23</v>
      </c>
      <c r="I83" s="87" t="s">
        <v>276</v>
      </c>
      <c r="J83" s="87" t="s">
        <v>23</v>
      </c>
      <c r="K83" s="87" t="s">
        <v>293</v>
      </c>
      <c r="L83" s="87" t="s">
        <v>24</v>
      </c>
      <c r="M83" s="87" t="s">
        <v>25</v>
      </c>
      <c r="N83" s="87" t="s">
        <v>22</v>
      </c>
      <c r="O83" s="87" t="s">
        <v>22</v>
      </c>
      <c r="P83" s="88" t="s">
        <v>26</v>
      </c>
      <c r="Q83" s="87" t="s">
        <v>22</v>
      </c>
      <c r="R83" s="87" t="s">
        <v>22</v>
      </c>
      <c r="S83" s="87" t="s">
        <v>22</v>
      </c>
      <c r="T83" s="87" t="s">
        <v>294</v>
      </c>
      <c r="U83" s="87" t="s">
        <v>23</v>
      </c>
      <c r="V83" s="89">
        <v>13</v>
      </c>
      <c r="W83" s="90"/>
    </row>
    <row r="84" spans="1:23" ht="39" hidden="1" customHeight="1" x14ac:dyDescent="0.25">
      <c r="A84" s="74" t="s">
        <v>27</v>
      </c>
      <c r="B84" s="75" t="s">
        <v>28</v>
      </c>
      <c r="C84" s="75" t="s">
        <v>181</v>
      </c>
      <c r="D84" s="75" t="s">
        <v>307</v>
      </c>
      <c r="E84" s="76" t="s">
        <v>363</v>
      </c>
      <c r="F84" s="75" t="s">
        <v>58</v>
      </c>
      <c r="G84" s="75" t="s">
        <v>313</v>
      </c>
      <c r="H84" s="75" t="s">
        <v>264</v>
      </c>
      <c r="I84" s="75" t="s">
        <v>314</v>
      </c>
      <c r="J84" s="75" t="s">
        <v>23</v>
      </c>
      <c r="K84" s="75" t="s">
        <v>314</v>
      </c>
      <c r="L84" s="75" t="s">
        <v>23</v>
      </c>
      <c r="M84" s="75" t="s">
        <v>25</v>
      </c>
      <c r="N84" s="75" t="s">
        <v>22</v>
      </c>
      <c r="O84" s="75" t="s">
        <v>22</v>
      </c>
      <c r="P84" s="77" t="s">
        <v>26</v>
      </c>
      <c r="Q84" s="75" t="s">
        <v>22</v>
      </c>
      <c r="R84" s="75" t="s">
        <v>22</v>
      </c>
      <c r="S84" s="75" t="s">
        <v>22</v>
      </c>
      <c r="T84" s="75" t="s">
        <v>311</v>
      </c>
      <c r="U84" s="75" t="s">
        <v>29</v>
      </c>
      <c r="V84" s="78">
        <v>11</v>
      </c>
      <c r="W84" s="79"/>
    </row>
    <row r="85" spans="1:23" ht="39" hidden="1" customHeight="1" x14ac:dyDescent="0.25">
      <c r="A85" s="80" t="s">
        <v>30</v>
      </c>
      <c r="B85" s="81" t="s">
        <v>31</v>
      </c>
      <c r="C85" s="81" t="s">
        <v>266</v>
      </c>
      <c r="D85" s="81" t="s">
        <v>382</v>
      </c>
      <c r="E85" s="81" t="s">
        <v>22</v>
      </c>
      <c r="F85" s="81" t="s">
        <v>22</v>
      </c>
      <c r="G85" s="81" t="s">
        <v>314</v>
      </c>
      <c r="H85" s="81" t="s">
        <v>59</v>
      </c>
      <c r="I85" s="81" t="s">
        <v>314</v>
      </c>
      <c r="J85" s="81" t="s">
        <v>23</v>
      </c>
      <c r="K85" s="81" t="s">
        <v>346</v>
      </c>
      <c r="L85" s="81" t="s">
        <v>24</v>
      </c>
      <c r="M85" s="81" t="s">
        <v>25</v>
      </c>
      <c r="N85" s="81" t="s">
        <v>22</v>
      </c>
      <c r="O85" s="81" t="s">
        <v>22</v>
      </c>
      <c r="P85" s="83" t="s">
        <v>26</v>
      </c>
      <c r="Q85" s="81" t="s">
        <v>22</v>
      </c>
      <c r="R85" s="81" t="s">
        <v>22</v>
      </c>
      <c r="S85" s="81" t="s">
        <v>22</v>
      </c>
      <c r="T85" s="81" t="s">
        <v>315</v>
      </c>
      <c r="U85" s="81" t="s">
        <v>23</v>
      </c>
      <c r="V85" s="84">
        <v>13</v>
      </c>
      <c r="W85" s="85"/>
    </row>
    <row r="86" spans="1:23" ht="39" hidden="1" customHeight="1" thickBot="1" x14ac:dyDescent="0.3">
      <c r="A86" s="86" t="s">
        <v>20</v>
      </c>
      <c r="B86" s="87" t="s">
        <v>21</v>
      </c>
      <c r="C86" s="87" t="s">
        <v>277</v>
      </c>
      <c r="D86" s="87" t="s">
        <v>391</v>
      </c>
      <c r="E86" s="87" t="s">
        <v>22</v>
      </c>
      <c r="F86" s="87" t="s">
        <v>22</v>
      </c>
      <c r="G86" s="87" t="s">
        <v>314</v>
      </c>
      <c r="H86" s="87" t="s">
        <v>23</v>
      </c>
      <c r="I86" s="87" t="s">
        <v>314</v>
      </c>
      <c r="J86" s="87" t="s">
        <v>23</v>
      </c>
      <c r="K86" s="87" t="s">
        <v>346</v>
      </c>
      <c r="L86" s="87" t="s">
        <v>24</v>
      </c>
      <c r="M86" s="87" t="s">
        <v>25</v>
      </c>
      <c r="N86" s="87" t="s">
        <v>22</v>
      </c>
      <c r="O86" s="87" t="s">
        <v>22</v>
      </c>
      <c r="P86" s="88" t="s">
        <v>26</v>
      </c>
      <c r="Q86" s="87" t="s">
        <v>22</v>
      </c>
      <c r="R86" s="87" t="s">
        <v>22</v>
      </c>
      <c r="S86" s="87" t="s">
        <v>22</v>
      </c>
      <c r="T86" s="87" t="s">
        <v>315</v>
      </c>
      <c r="U86" s="87" t="s">
        <v>23</v>
      </c>
      <c r="V86" s="89">
        <v>13</v>
      </c>
      <c r="W86" s="90"/>
    </row>
    <row r="87" spans="1:23" ht="39" hidden="1" customHeight="1" x14ac:dyDescent="0.25">
      <c r="A87" s="74" t="s">
        <v>27</v>
      </c>
      <c r="B87" s="75" t="s">
        <v>28</v>
      </c>
      <c r="C87" s="75" t="s">
        <v>316</v>
      </c>
      <c r="D87" s="75" t="s">
        <v>380</v>
      </c>
      <c r="E87" s="75" t="s">
        <v>356</v>
      </c>
      <c r="F87" s="75" t="s">
        <v>177</v>
      </c>
      <c r="G87" s="75" t="s">
        <v>364</v>
      </c>
      <c r="H87" s="75" t="s">
        <v>58</v>
      </c>
      <c r="I87" s="75" t="s">
        <v>306</v>
      </c>
      <c r="J87" s="75" t="s">
        <v>23</v>
      </c>
      <c r="K87" s="75" t="s">
        <v>306</v>
      </c>
      <c r="L87" s="75" t="s">
        <v>23</v>
      </c>
      <c r="M87" s="75" t="s">
        <v>25</v>
      </c>
      <c r="N87" s="75" t="s">
        <v>22</v>
      </c>
      <c r="O87" s="75" t="s">
        <v>22</v>
      </c>
      <c r="P87" s="77" t="s">
        <v>26</v>
      </c>
      <c r="Q87" s="75" t="s">
        <v>22</v>
      </c>
      <c r="R87" s="75" t="s">
        <v>22</v>
      </c>
      <c r="S87" s="75" t="s">
        <v>22</v>
      </c>
      <c r="T87" s="75" t="s">
        <v>319</v>
      </c>
      <c r="U87" s="75" t="s">
        <v>29</v>
      </c>
      <c r="V87" s="78">
        <v>11</v>
      </c>
      <c r="W87" s="79"/>
    </row>
    <row r="88" spans="1:23" ht="39" hidden="1" customHeight="1" x14ac:dyDescent="0.25">
      <c r="A88" s="80" t="s">
        <v>30</v>
      </c>
      <c r="B88" s="81" t="s">
        <v>31</v>
      </c>
      <c r="C88" s="81" t="s">
        <v>383</v>
      </c>
      <c r="D88" s="81" t="s">
        <v>384</v>
      </c>
      <c r="E88" s="81" t="s">
        <v>22</v>
      </c>
      <c r="F88" s="81" t="s">
        <v>22</v>
      </c>
      <c r="G88" s="81" t="s">
        <v>317</v>
      </c>
      <c r="H88" s="81" t="s">
        <v>303</v>
      </c>
      <c r="I88" s="81" t="s">
        <v>306</v>
      </c>
      <c r="J88" s="81" t="s">
        <v>23</v>
      </c>
      <c r="K88" s="81" t="s">
        <v>348</v>
      </c>
      <c r="L88" s="81" t="s">
        <v>24</v>
      </c>
      <c r="M88" s="81" t="s">
        <v>25</v>
      </c>
      <c r="N88" s="81" t="s">
        <v>22</v>
      </c>
      <c r="O88" s="81" t="s">
        <v>22</v>
      </c>
      <c r="P88" s="83" t="s">
        <v>26</v>
      </c>
      <c r="Q88" s="81" t="s">
        <v>22</v>
      </c>
      <c r="R88" s="81" t="s">
        <v>22</v>
      </c>
      <c r="S88" s="81" t="s">
        <v>22</v>
      </c>
      <c r="T88" s="81" t="s">
        <v>322</v>
      </c>
      <c r="U88" s="81" t="s">
        <v>23</v>
      </c>
      <c r="V88" s="84">
        <v>13</v>
      </c>
      <c r="W88" s="85"/>
    </row>
    <row r="89" spans="1:23" ht="39" hidden="1" customHeight="1" thickBot="1" x14ac:dyDescent="0.3">
      <c r="A89" s="86" t="s">
        <v>20</v>
      </c>
      <c r="B89" s="87" t="s">
        <v>21</v>
      </c>
      <c r="C89" s="87" t="s">
        <v>286</v>
      </c>
      <c r="D89" s="87" t="s">
        <v>392</v>
      </c>
      <c r="E89" s="87" t="s">
        <v>22</v>
      </c>
      <c r="F89" s="87" t="s">
        <v>22</v>
      </c>
      <c r="G89" s="87" t="s">
        <v>306</v>
      </c>
      <c r="H89" s="87" t="s">
        <v>23</v>
      </c>
      <c r="I89" s="87" t="s">
        <v>306</v>
      </c>
      <c r="J89" s="87" t="s">
        <v>23</v>
      </c>
      <c r="K89" s="87" t="s">
        <v>348</v>
      </c>
      <c r="L89" s="87" t="s">
        <v>24</v>
      </c>
      <c r="M89" s="87" t="s">
        <v>25</v>
      </c>
      <c r="N89" s="87" t="s">
        <v>22</v>
      </c>
      <c r="O89" s="87" t="s">
        <v>22</v>
      </c>
      <c r="P89" s="88" t="s">
        <v>26</v>
      </c>
      <c r="Q89" s="87" t="s">
        <v>22</v>
      </c>
      <c r="R89" s="87" t="s">
        <v>22</v>
      </c>
      <c r="S89" s="87" t="s">
        <v>22</v>
      </c>
      <c r="T89" s="87" t="s">
        <v>322</v>
      </c>
      <c r="U89" s="87" t="s">
        <v>23</v>
      </c>
      <c r="V89" s="89">
        <v>13</v>
      </c>
      <c r="W89" s="90"/>
    </row>
    <row r="90" spans="1:23" ht="39" hidden="1" customHeight="1" x14ac:dyDescent="0.25">
      <c r="A90" s="74" t="s">
        <v>27</v>
      </c>
      <c r="B90" s="75" t="s">
        <v>28</v>
      </c>
      <c r="C90" s="75" t="s">
        <v>288</v>
      </c>
      <c r="D90" s="75" t="s">
        <v>323</v>
      </c>
      <c r="E90" s="76" t="s">
        <v>365</v>
      </c>
      <c r="F90" s="75" t="s">
        <v>58</v>
      </c>
      <c r="G90" s="75" t="s">
        <v>326</v>
      </c>
      <c r="H90" s="75" t="s">
        <v>264</v>
      </c>
      <c r="I90" s="75" t="s">
        <v>315</v>
      </c>
      <c r="J90" s="75" t="s">
        <v>23</v>
      </c>
      <c r="K90" s="75" t="s">
        <v>315</v>
      </c>
      <c r="L90" s="75" t="s">
        <v>23</v>
      </c>
      <c r="M90" s="75" t="s">
        <v>25</v>
      </c>
      <c r="N90" s="75" t="s">
        <v>22</v>
      </c>
      <c r="O90" s="75" t="s">
        <v>22</v>
      </c>
      <c r="P90" s="77" t="s">
        <v>26</v>
      </c>
      <c r="Q90" s="75" t="s">
        <v>22</v>
      </c>
      <c r="R90" s="75" t="s">
        <v>22</v>
      </c>
      <c r="S90" s="75" t="s">
        <v>22</v>
      </c>
      <c r="T90" s="75" t="s">
        <v>325</v>
      </c>
      <c r="U90" s="75" t="s">
        <v>29</v>
      </c>
      <c r="V90" s="78">
        <v>11</v>
      </c>
      <c r="W90" s="79"/>
    </row>
    <row r="91" spans="1:23" ht="39" hidden="1" customHeight="1" x14ac:dyDescent="0.25">
      <c r="A91" s="80" t="s">
        <v>30</v>
      </c>
      <c r="B91" s="81" t="s">
        <v>31</v>
      </c>
      <c r="C91" s="81" t="s">
        <v>234</v>
      </c>
      <c r="D91" s="81" t="s">
        <v>386</v>
      </c>
      <c r="E91" s="81" t="s">
        <v>22</v>
      </c>
      <c r="F91" s="81" t="s">
        <v>22</v>
      </c>
      <c r="G91" s="81" t="s">
        <v>326</v>
      </c>
      <c r="H91" s="81" t="s">
        <v>264</v>
      </c>
      <c r="I91" s="81" t="s">
        <v>315</v>
      </c>
      <c r="J91" s="81" t="s">
        <v>23</v>
      </c>
      <c r="K91" s="81" t="s">
        <v>385</v>
      </c>
      <c r="L91" s="81" t="s">
        <v>24</v>
      </c>
      <c r="M91" s="81" t="s">
        <v>25</v>
      </c>
      <c r="N91" s="81" t="s">
        <v>22</v>
      </c>
      <c r="O91" s="81" t="s">
        <v>22</v>
      </c>
      <c r="P91" s="83" t="s">
        <v>26</v>
      </c>
      <c r="Q91" s="81" t="s">
        <v>22</v>
      </c>
      <c r="R91" s="81" t="s">
        <v>22</v>
      </c>
      <c r="S91" s="81" t="s">
        <v>22</v>
      </c>
      <c r="T91" s="81" t="s">
        <v>327</v>
      </c>
      <c r="U91" s="81" t="s">
        <v>23</v>
      </c>
      <c r="V91" s="84">
        <v>13</v>
      </c>
      <c r="W91" s="85"/>
    </row>
    <row r="92" spans="1:23" ht="39" hidden="1" customHeight="1" thickBot="1" x14ac:dyDescent="0.3">
      <c r="A92" s="86" t="s">
        <v>20</v>
      </c>
      <c r="B92" s="87" t="s">
        <v>21</v>
      </c>
      <c r="C92" s="87" t="s">
        <v>75</v>
      </c>
      <c r="D92" s="87" t="s">
        <v>371</v>
      </c>
      <c r="E92" s="87" t="s">
        <v>22</v>
      </c>
      <c r="F92" s="87" t="s">
        <v>22</v>
      </c>
      <c r="G92" s="87" t="s">
        <v>315</v>
      </c>
      <c r="H92" s="87" t="s">
        <v>23</v>
      </c>
      <c r="I92" s="87" t="s">
        <v>315</v>
      </c>
      <c r="J92" s="87" t="s">
        <v>23</v>
      </c>
      <c r="K92" s="87" t="s">
        <v>385</v>
      </c>
      <c r="L92" s="87" t="s">
        <v>24</v>
      </c>
      <c r="M92" s="87" t="s">
        <v>25</v>
      </c>
      <c r="N92" s="87" t="s">
        <v>22</v>
      </c>
      <c r="O92" s="87" t="s">
        <v>22</v>
      </c>
      <c r="P92" s="88" t="s">
        <v>26</v>
      </c>
      <c r="Q92" s="87" t="s">
        <v>22</v>
      </c>
      <c r="R92" s="87" t="s">
        <v>22</v>
      </c>
      <c r="S92" s="87" t="s">
        <v>22</v>
      </c>
      <c r="T92" s="87" t="s">
        <v>327</v>
      </c>
      <c r="U92" s="87" t="s">
        <v>23</v>
      </c>
      <c r="V92" s="89">
        <v>13</v>
      </c>
      <c r="W92" s="90"/>
    </row>
    <row r="93" spans="1:23" ht="39" hidden="1" customHeight="1" x14ac:dyDescent="0.25">
      <c r="A93" s="74" t="s">
        <v>27</v>
      </c>
      <c r="B93" s="75" t="s">
        <v>28</v>
      </c>
      <c r="C93" s="75" t="s">
        <v>261</v>
      </c>
      <c r="D93" s="75" t="s">
        <v>328</v>
      </c>
      <c r="E93" s="75" t="s">
        <v>366</v>
      </c>
      <c r="F93" s="75" t="s">
        <v>58</v>
      </c>
      <c r="G93" s="75" t="s">
        <v>332</v>
      </c>
      <c r="H93" s="75" t="s">
        <v>264</v>
      </c>
      <c r="I93" s="75" t="s">
        <v>322</v>
      </c>
      <c r="J93" s="75" t="s">
        <v>23</v>
      </c>
      <c r="K93" s="75" t="s">
        <v>322</v>
      </c>
      <c r="L93" s="75" t="s">
        <v>23</v>
      </c>
      <c r="M93" s="75" t="s">
        <v>25</v>
      </c>
      <c r="N93" s="75" t="s">
        <v>22</v>
      </c>
      <c r="O93" s="75" t="s">
        <v>22</v>
      </c>
      <c r="P93" s="77" t="s">
        <v>26</v>
      </c>
      <c r="Q93" s="75" t="s">
        <v>22</v>
      </c>
      <c r="R93" s="75" t="s">
        <v>22</v>
      </c>
      <c r="S93" s="75" t="s">
        <v>22</v>
      </c>
      <c r="T93" s="75" t="s">
        <v>330</v>
      </c>
      <c r="U93" s="75" t="s">
        <v>29</v>
      </c>
      <c r="V93" s="78">
        <v>11</v>
      </c>
      <c r="W93" s="79"/>
    </row>
    <row r="94" spans="1:23" ht="39" hidden="1" customHeight="1" x14ac:dyDescent="0.25">
      <c r="A94" s="80" t="s">
        <v>30</v>
      </c>
      <c r="B94" s="81" t="s">
        <v>31</v>
      </c>
      <c r="C94" s="81" t="s">
        <v>273</v>
      </c>
      <c r="D94" s="81" t="s">
        <v>387</v>
      </c>
      <c r="E94" s="81" t="s">
        <v>22</v>
      </c>
      <c r="F94" s="81" t="s">
        <v>22</v>
      </c>
      <c r="G94" s="81" t="s">
        <v>332</v>
      </c>
      <c r="H94" s="81" t="s">
        <v>264</v>
      </c>
      <c r="I94" s="81" t="s">
        <v>322</v>
      </c>
      <c r="J94" s="81" t="s">
        <v>23</v>
      </c>
      <c r="K94" s="81" t="s">
        <v>388</v>
      </c>
      <c r="L94" s="81" t="s">
        <v>24</v>
      </c>
      <c r="M94" s="81" t="s">
        <v>25</v>
      </c>
      <c r="N94" s="81" t="s">
        <v>22</v>
      </c>
      <c r="O94" s="81" t="s">
        <v>22</v>
      </c>
      <c r="P94" s="83" t="s">
        <v>26</v>
      </c>
      <c r="Q94" s="81" t="s">
        <v>22</v>
      </c>
      <c r="R94" s="81" t="s">
        <v>22</v>
      </c>
      <c r="S94" s="81" t="s">
        <v>22</v>
      </c>
      <c r="T94" s="81" t="s">
        <v>333</v>
      </c>
      <c r="U94" s="81" t="s">
        <v>23</v>
      </c>
      <c r="V94" s="84">
        <v>13</v>
      </c>
      <c r="W94" s="85"/>
    </row>
    <row r="95" spans="1:23" ht="39" hidden="1" customHeight="1" thickBot="1" x14ac:dyDescent="0.3">
      <c r="A95" s="86" t="s">
        <v>20</v>
      </c>
      <c r="B95" s="87" t="s">
        <v>21</v>
      </c>
      <c r="C95" s="87" t="s">
        <v>270</v>
      </c>
      <c r="D95" s="87" t="s">
        <v>393</v>
      </c>
      <c r="E95" s="87" t="s">
        <v>22</v>
      </c>
      <c r="F95" s="87" t="s">
        <v>22</v>
      </c>
      <c r="G95" s="87" t="s">
        <v>322</v>
      </c>
      <c r="H95" s="87" t="s">
        <v>23</v>
      </c>
      <c r="I95" s="87" t="s">
        <v>322</v>
      </c>
      <c r="J95" s="87" t="s">
        <v>23</v>
      </c>
      <c r="K95" s="87" t="s">
        <v>388</v>
      </c>
      <c r="L95" s="87" t="s">
        <v>24</v>
      </c>
      <c r="M95" s="87" t="s">
        <v>25</v>
      </c>
      <c r="N95" s="87" t="s">
        <v>22</v>
      </c>
      <c r="O95" s="87" t="s">
        <v>22</v>
      </c>
      <c r="P95" s="88" t="s">
        <v>26</v>
      </c>
      <c r="Q95" s="87" t="s">
        <v>22</v>
      </c>
      <c r="R95" s="87" t="s">
        <v>22</v>
      </c>
      <c r="S95" s="87" t="s">
        <v>22</v>
      </c>
      <c r="T95" s="87" t="s">
        <v>333</v>
      </c>
      <c r="U95" s="87" t="s">
        <v>23</v>
      </c>
      <c r="V95" s="89">
        <v>13</v>
      </c>
      <c r="W95" s="90"/>
    </row>
    <row r="96" spans="1:23" ht="39" hidden="1" customHeight="1" x14ac:dyDescent="0.25">
      <c r="A96" s="74" t="s">
        <v>27</v>
      </c>
      <c r="B96" s="75" t="s">
        <v>28</v>
      </c>
      <c r="C96" s="75" t="s">
        <v>181</v>
      </c>
      <c r="D96" s="75" t="s">
        <v>372</v>
      </c>
      <c r="E96" s="75" t="s">
        <v>367</v>
      </c>
      <c r="F96" s="75" t="s">
        <v>58</v>
      </c>
      <c r="G96" s="75" t="s">
        <v>337</v>
      </c>
      <c r="H96" s="75" t="s">
        <v>264</v>
      </c>
      <c r="I96" s="75" t="s">
        <v>327</v>
      </c>
      <c r="J96" s="75" t="s">
        <v>23</v>
      </c>
      <c r="K96" s="75" t="s">
        <v>327</v>
      </c>
      <c r="L96" s="75" t="s">
        <v>23</v>
      </c>
      <c r="M96" s="75" t="s">
        <v>25</v>
      </c>
      <c r="N96" s="75" t="s">
        <v>22</v>
      </c>
      <c r="O96" s="75" t="s">
        <v>22</v>
      </c>
      <c r="P96" s="77" t="s">
        <v>26</v>
      </c>
      <c r="Q96" s="75" t="s">
        <v>22</v>
      </c>
      <c r="R96" s="75" t="s">
        <v>22</v>
      </c>
      <c r="S96" s="75" t="s">
        <v>22</v>
      </c>
      <c r="T96" s="75" t="s">
        <v>335</v>
      </c>
      <c r="U96" s="75" t="s">
        <v>29</v>
      </c>
      <c r="V96" s="78">
        <v>11</v>
      </c>
      <c r="W96" s="79"/>
    </row>
    <row r="97" spans="1:23" ht="39" hidden="1" customHeight="1" x14ac:dyDescent="0.25">
      <c r="A97" s="80" t="s">
        <v>30</v>
      </c>
      <c r="B97" s="81" t="s">
        <v>31</v>
      </c>
      <c r="C97" s="81" t="s">
        <v>225</v>
      </c>
      <c r="D97" s="81" t="s">
        <v>390</v>
      </c>
      <c r="E97" s="81" t="s">
        <v>22</v>
      </c>
      <c r="F97" s="81" t="s">
        <v>22</v>
      </c>
      <c r="G97" s="81" t="s">
        <v>337</v>
      </c>
      <c r="H97" s="81" t="s">
        <v>264</v>
      </c>
      <c r="I97" s="81" t="s">
        <v>327</v>
      </c>
      <c r="J97" s="81" t="s">
        <v>23</v>
      </c>
      <c r="K97" s="81" t="s">
        <v>389</v>
      </c>
      <c r="L97" s="81" t="s">
        <v>24</v>
      </c>
      <c r="M97" s="81" t="s">
        <v>25</v>
      </c>
      <c r="N97" s="81" t="s">
        <v>22</v>
      </c>
      <c r="O97" s="81" t="s">
        <v>22</v>
      </c>
      <c r="P97" s="83" t="s">
        <v>26</v>
      </c>
      <c r="Q97" s="81" t="s">
        <v>22</v>
      </c>
      <c r="R97" s="81" t="s">
        <v>22</v>
      </c>
      <c r="S97" s="81" t="s">
        <v>22</v>
      </c>
      <c r="T97" s="81" t="s">
        <v>338</v>
      </c>
      <c r="U97" s="81" t="s">
        <v>23</v>
      </c>
      <c r="V97" s="84">
        <v>13</v>
      </c>
      <c r="W97" s="85"/>
    </row>
    <row r="98" spans="1:23" ht="39" hidden="1" customHeight="1" thickBot="1" x14ac:dyDescent="0.3">
      <c r="A98" s="86" t="s">
        <v>20</v>
      </c>
      <c r="B98" s="87" t="s">
        <v>21</v>
      </c>
      <c r="C98" s="87" t="s">
        <v>277</v>
      </c>
      <c r="D98" s="87" t="s">
        <v>394</v>
      </c>
      <c r="E98" s="87" t="s">
        <v>22</v>
      </c>
      <c r="F98" s="87" t="s">
        <v>22</v>
      </c>
      <c r="G98" s="87" t="s">
        <v>327</v>
      </c>
      <c r="H98" s="87" t="s">
        <v>23</v>
      </c>
      <c r="I98" s="87" t="s">
        <v>327</v>
      </c>
      <c r="J98" s="87" t="s">
        <v>23</v>
      </c>
      <c r="K98" s="87" t="s">
        <v>389</v>
      </c>
      <c r="L98" s="87" t="s">
        <v>24</v>
      </c>
      <c r="M98" s="87" t="s">
        <v>25</v>
      </c>
      <c r="N98" s="87" t="s">
        <v>22</v>
      </c>
      <c r="O98" s="87" t="s">
        <v>22</v>
      </c>
      <c r="P98" s="88" t="s">
        <v>26</v>
      </c>
      <c r="Q98" s="87" t="s">
        <v>22</v>
      </c>
      <c r="R98" s="87" t="s">
        <v>22</v>
      </c>
      <c r="S98" s="87" t="s">
        <v>22</v>
      </c>
      <c r="T98" s="87" t="s">
        <v>338</v>
      </c>
      <c r="U98" s="87" t="s">
        <v>23</v>
      </c>
      <c r="V98" s="89">
        <v>13</v>
      </c>
      <c r="W98" s="90"/>
    </row>
    <row r="99" spans="1:23" ht="39" hidden="1" customHeight="1" x14ac:dyDescent="0.25">
      <c r="A99" s="74" t="s">
        <v>27</v>
      </c>
      <c r="B99" s="75" t="s">
        <v>28</v>
      </c>
      <c r="C99" s="75"/>
      <c r="D99" s="75"/>
      <c r="E99" s="75"/>
      <c r="F99" s="75"/>
      <c r="G99" s="75"/>
      <c r="H99" s="75"/>
      <c r="I99" s="75"/>
      <c r="J99" s="75"/>
      <c r="K99" s="75"/>
      <c r="L99" s="75"/>
      <c r="M99" s="75"/>
      <c r="N99" s="75"/>
      <c r="O99" s="75"/>
      <c r="P99" s="77"/>
      <c r="Q99" s="75"/>
      <c r="R99" s="75"/>
      <c r="S99" s="75"/>
      <c r="T99" s="75"/>
      <c r="U99" s="75"/>
      <c r="V99" s="78"/>
      <c r="W99" s="79"/>
    </row>
    <row r="100" spans="1:23" ht="39" hidden="1" customHeight="1" x14ac:dyDescent="0.25">
      <c r="A100" s="80" t="s">
        <v>30</v>
      </c>
      <c r="B100" s="81" t="s">
        <v>31</v>
      </c>
      <c r="C100" s="81" t="s">
        <v>449</v>
      </c>
      <c r="D100" s="81" t="s">
        <v>450</v>
      </c>
      <c r="E100" s="81" t="s">
        <v>22</v>
      </c>
      <c r="F100" s="81" t="s">
        <v>22</v>
      </c>
      <c r="G100" s="81" t="s">
        <v>342</v>
      </c>
      <c r="H100" s="81" t="s">
        <v>264</v>
      </c>
      <c r="I100" s="81" t="s">
        <v>333</v>
      </c>
      <c r="J100" s="81" t="s">
        <v>23</v>
      </c>
      <c r="K100" s="81" t="s">
        <v>355</v>
      </c>
      <c r="L100" s="81" t="s">
        <v>24</v>
      </c>
      <c r="M100" s="81" t="s">
        <v>25</v>
      </c>
      <c r="N100" s="81" t="s">
        <v>22</v>
      </c>
      <c r="O100" s="81" t="s">
        <v>22</v>
      </c>
      <c r="P100" s="83" t="s">
        <v>26</v>
      </c>
      <c r="Q100" s="81" t="s">
        <v>22</v>
      </c>
      <c r="R100" s="81" t="s">
        <v>22</v>
      </c>
      <c r="S100" s="81" t="s">
        <v>22</v>
      </c>
      <c r="T100" s="81" t="s">
        <v>343</v>
      </c>
      <c r="U100" s="81" t="s">
        <v>23</v>
      </c>
      <c r="V100" s="84">
        <v>13</v>
      </c>
      <c r="W100" s="85"/>
    </row>
    <row r="101" spans="1:23" ht="39" hidden="1" customHeight="1" thickBot="1" x14ac:dyDescent="0.3">
      <c r="A101" s="86" t="s">
        <v>20</v>
      </c>
      <c r="B101" s="87" t="s">
        <v>21</v>
      </c>
      <c r="C101" s="87" t="s">
        <v>286</v>
      </c>
      <c r="D101" s="87" t="s">
        <v>395</v>
      </c>
      <c r="E101" s="87" t="s">
        <v>22</v>
      </c>
      <c r="F101" s="87" t="s">
        <v>22</v>
      </c>
      <c r="G101" s="87" t="s">
        <v>333</v>
      </c>
      <c r="H101" s="87" t="s">
        <v>23</v>
      </c>
      <c r="I101" s="87" t="s">
        <v>333</v>
      </c>
      <c r="J101" s="87" t="s">
        <v>23</v>
      </c>
      <c r="K101" s="87" t="s">
        <v>355</v>
      </c>
      <c r="L101" s="87" t="s">
        <v>24</v>
      </c>
      <c r="M101" s="87" t="s">
        <v>25</v>
      </c>
      <c r="N101" s="87" t="s">
        <v>22</v>
      </c>
      <c r="O101" s="87" t="s">
        <v>22</v>
      </c>
      <c r="P101" s="88" t="s">
        <v>26</v>
      </c>
      <c r="Q101" s="87" t="s">
        <v>22</v>
      </c>
      <c r="R101" s="87" t="s">
        <v>22</v>
      </c>
      <c r="S101" s="87" t="s">
        <v>22</v>
      </c>
      <c r="T101" s="87" t="s">
        <v>343</v>
      </c>
      <c r="U101" s="87" t="s">
        <v>23</v>
      </c>
      <c r="V101" s="89">
        <v>13</v>
      </c>
      <c r="W101" s="90"/>
    </row>
    <row r="102" spans="1:23" ht="39" hidden="1" customHeight="1" x14ac:dyDescent="0.25">
      <c r="A102" s="74" t="s">
        <v>27</v>
      </c>
      <c r="B102" s="75" t="s">
        <v>28</v>
      </c>
      <c r="C102" s="75"/>
      <c r="D102" s="75"/>
      <c r="E102" s="75"/>
      <c r="F102" s="75"/>
      <c r="G102" s="75"/>
      <c r="H102" s="75"/>
      <c r="I102" s="75"/>
      <c r="J102" s="75"/>
      <c r="K102" s="75"/>
      <c r="L102" s="75"/>
      <c r="M102" s="75"/>
      <c r="N102" s="75"/>
      <c r="O102" s="75"/>
      <c r="P102" s="77"/>
      <c r="Q102" s="75"/>
      <c r="R102" s="75"/>
      <c r="S102" s="75"/>
      <c r="T102" s="75"/>
      <c r="U102" s="75"/>
      <c r="V102" s="78"/>
      <c r="W102" s="79"/>
    </row>
    <row r="103" spans="1:23" ht="39" hidden="1" customHeight="1" x14ac:dyDescent="0.25">
      <c r="A103" s="80" t="s">
        <v>30</v>
      </c>
      <c r="B103" s="81" t="s">
        <v>31</v>
      </c>
      <c r="C103" s="81" t="s">
        <v>228</v>
      </c>
      <c r="D103" s="81" t="s">
        <v>428</v>
      </c>
      <c r="E103" s="81" t="s">
        <v>22</v>
      </c>
      <c r="F103" s="81" t="s">
        <v>22</v>
      </c>
      <c r="G103" s="81" t="s">
        <v>423</v>
      </c>
      <c r="H103" s="81" t="s">
        <v>59</v>
      </c>
      <c r="I103" s="81" t="s">
        <v>343</v>
      </c>
      <c r="J103" s="81" t="s">
        <v>23</v>
      </c>
      <c r="K103" s="81" t="s">
        <v>343</v>
      </c>
      <c r="L103" s="81" t="s">
        <v>23</v>
      </c>
      <c r="M103" s="81" t="s">
        <v>25</v>
      </c>
      <c r="N103" s="81" t="s">
        <v>22</v>
      </c>
      <c r="O103" s="81" t="s">
        <v>22</v>
      </c>
      <c r="P103" s="83" t="s">
        <v>26</v>
      </c>
      <c r="Q103" s="81" t="s">
        <v>22</v>
      </c>
      <c r="R103" s="81" t="s">
        <v>22</v>
      </c>
      <c r="S103" s="81" t="s">
        <v>22</v>
      </c>
      <c r="T103" s="81" t="s">
        <v>408</v>
      </c>
      <c r="U103" s="81" t="s">
        <v>23</v>
      </c>
      <c r="V103" s="84">
        <v>14</v>
      </c>
      <c r="W103" s="85"/>
    </row>
    <row r="104" spans="1:23" ht="39" hidden="1" customHeight="1" thickBot="1" x14ac:dyDescent="0.3">
      <c r="A104" s="86" t="s">
        <v>20</v>
      </c>
      <c r="B104" s="87" t="s">
        <v>21</v>
      </c>
      <c r="C104" s="87" t="s">
        <v>75</v>
      </c>
      <c r="D104" s="87" t="s">
        <v>426</v>
      </c>
      <c r="E104" s="87" t="s">
        <v>22</v>
      </c>
      <c r="F104" s="87" t="s">
        <v>22</v>
      </c>
      <c r="G104" s="87" t="s">
        <v>427</v>
      </c>
      <c r="H104" s="87" t="s">
        <v>23</v>
      </c>
      <c r="I104" s="87" t="s">
        <v>343</v>
      </c>
      <c r="J104" s="87" t="s">
        <v>23</v>
      </c>
      <c r="K104" s="87" t="s">
        <v>416</v>
      </c>
      <c r="L104" s="87" t="s">
        <v>24</v>
      </c>
      <c r="M104" s="87" t="s">
        <v>25</v>
      </c>
      <c r="N104" s="87" t="s">
        <v>22</v>
      </c>
      <c r="O104" s="87" t="s">
        <v>22</v>
      </c>
      <c r="P104" s="88" t="s">
        <v>26</v>
      </c>
      <c r="Q104" s="87" t="s">
        <v>22</v>
      </c>
      <c r="R104" s="87" t="s">
        <v>22</v>
      </c>
      <c r="S104" s="87" t="s">
        <v>22</v>
      </c>
      <c r="T104" s="87" t="s">
        <v>408</v>
      </c>
      <c r="U104" s="87" t="s">
        <v>23</v>
      </c>
      <c r="V104" s="89">
        <v>13</v>
      </c>
      <c r="W104" s="90"/>
    </row>
    <row r="105" spans="1:23" ht="39" hidden="1" customHeight="1" x14ac:dyDescent="0.25">
      <c r="A105" s="74" t="s">
        <v>27</v>
      </c>
      <c r="B105" s="75" t="s">
        <v>28</v>
      </c>
      <c r="C105" s="75" t="s">
        <v>403</v>
      </c>
      <c r="D105" s="75" t="s">
        <v>400</v>
      </c>
      <c r="E105" s="75" t="s">
        <v>442</v>
      </c>
      <c r="F105" s="75" t="s">
        <v>177</v>
      </c>
      <c r="G105" s="75" t="s">
        <v>424</v>
      </c>
      <c r="H105" s="75" t="s">
        <v>58</v>
      </c>
      <c r="I105" s="75" t="s">
        <v>405</v>
      </c>
      <c r="J105" s="75" t="s">
        <v>23</v>
      </c>
      <c r="K105" s="75" t="s">
        <v>405</v>
      </c>
      <c r="L105" s="75" t="s">
        <v>23</v>
      </c>
      <c r="M105" s="75" t="s">
        <v>25</v>
      </c>
      <c r="N105" s="75" t="s">
        <v>22</v>
      </c>
      <c r="O105" s="75" t="s">
        <v>22</v>
      </c>
      <c r="P105" s="77" t="s">
        <v>26</v>
      </c>
      <c r="Q105" s="75" t="s">
        <v>22</v>
      </c>
      <c r="R105" s="75" t="s">
        <v>22</v>
      </c>
      <c r="S105" s="75" t="s">
        <v>22</v>
      </c>
      <c r="T105" s="75" t="s">
        <v>406</v>
      </c>
      <c r="U105" s="75" t="s">
        <v>29</v>
      </c>
      <c r="V105" s="78">
        <v>11</v>
      </c>
      <c r="W105" s="79"/>
    </row>
    <row r="106" spans="1:23" ht="39" hidden="1" customHeight="1" x14ac:dyDescent="0.25">
      <c r="A106" s="80" t="s">
        <v>30</v>
      </c>
      <c r="B106" s="81" t="s">
        <v>31</v>
      </c>
      <c r="C106" s="81" t="s">
        <v>383</v>
      </c>
      <c r="D106" s="81" t="s">
        <v>429</v>
      </c>
      <c r="E106" s="81" t="s">
        <v>22</v>
      </c>
      <c r="F106" s="81" t="s">
        <v>22</v>
      </c>
      <c r="G106" s="81" t="s">
        <v>424</v>
      </c>
      <c r="H106" s="81" t="s">
        <v>58</v>
      </c>
      <c r="I106" s="81" t="s">
        <v>405</v>
      </c>
      <c r="J106" s="81" t="s">
        <v>23</v>
      </c>
      <c r="K106" s="81" t="s">
        <v>405</v>
      </c>
      <c r="L106" s="81" t="s">
        <v>23</v>
      </c>
      <c r="M106" s="81" t="s">
        <v>25</v>
      </c>
      <c r="N106" s="81" t="s">
        <v>22</v>
      </c>
      <c r="O106" s="81" t="s">
        <v>22</v>
      </c>
      <c r="P106" s="83" t="s">
        <v>26</v>
      </c>
      <c r="Q106" s="81" t="s">
        <v>22</v>
      </c>
      <c r="R106" s="81" t="s">
        <v>22</v>
      </c>
      <c r="S106" s="81" t="s">
        <v>22</v>
      </c>
      <c r="T106" s="81" t="s">
        <v>411</v>
      </c>
      <c r="U106" s="81" t="s">
        <v>23</v>
      </c>
      <c r="V106" s="84">
        <v>14</v>
      </c>
      <c r="W106" s="85"/>
    </row>
    <row r="107" spans="1:23" ht="39" hidden="1" customHeight="1" thickBot="1" x14ac:dyDescent="0.3">
      <c r="A107" s="86" t="s">
        <v>20</v>
      </c>
      <c r="B107" s="87" t="s">
        <v>21</v>
      </c>
      <c r="C107" s="87" t="s">
        <v>270</v>
      </c>
      <c r="D107" s="87" t="s">
        <v>430</v>
      </c>
      <c r="E107" s="87" t="s">
        <v>22</v>
      </c>
      <c r="F107" s="87" t="s">
        <v>22</v>
      </c>
      <c r="G107" s="87" t="s">
        <v>405</v>
      </c>
      <c r="H107" s="87" t="s">
        <v>23</v>
      </c>
      <c r="I107" s="87" t="s">
        <v>405</v>
      </c>
      <c r="J107" s="87" t="s">
        <v>23</v>
      </c>
      <c r="K107" s="87" t="s">
        <v>418</v>
      </c>
      <c r="L107" s="87" t="s">
        <v>24</v>
      </c>
      <c r="M107" s="87" t="s">
        <v>25</v>
      </c>
      <c r="N107" s="87" t="s">
        <v>22</v>
      </c>
      <c r="O107" s="87" t="s">
        <v>22</v>
      </c>
      <c r="P107" s="88" t="s">
        <v>26</v>
      </c>
      <c r="Q107" s="87" t="s">
        <v>22</v>
      </c>
      <c r="R107" s="87" t="s">
        <v>22</v>
      </c>
      <c r="S107" s="87" t="s">
        <v>22</v>
      </c>
      <c r="T107" s="87" t="s">
        <v>411</v>
      </c>
      <c r="U107" s="87" t="s">
        <v>23</v>
      </c>
      <c r="V107" s="89">
        <v>13</v>
      </c>
      <c r="W107" s="90"/>
    </row>
    <row r="108" spans="1:23" ht="39" hidden="1" customHeight="1" x14ac:dyDescent="0.25">
      <c r="A108" s="74" t="s">
        <v>27</v>
      </c>
      <c r="B108" s="75" t="s">
        <v>28</v>
      </c>
      <c r="C108" s="75" t="s">
        <v>181</v>
      </c>
      <c r="D108" s="75" t="s">
        <v>421</v>
      </c>
      <c r="E108" s="75" t="s">
        <v>431</v>
      </c>
      <c r="F108" s="75" t="s">
        <v>58</v>
      </c>
      <c r="G108" s="75" t="s">
        <v>407</v>
      </c>
      <c r="H108" s="75" t="s">
        <v>264</v>
      </c>
      <c r="I108" s="75" t="s">
        <v>408</v>
      </c>
      <c r="J108" s="75" t="s">
        <v>23</v>
      </c>
      <c r="K108" s="75" t="s">
        <v>408</v>
      </c>
      <c r="L108" s="75" t="s">
        <v>23</v>
      </c>
      <c r="M108" s="75" t="s">
        <v>25</v>
      </c>
      <c r="N108" s="75" t="s">
        <v>22</v>
      </c>
      <c r="O108" s="75" t="s">
        <v>22</v>
      </c>
      <c r="P108" s="77" t="s">
        <v>26</v>
      </c>
      <c r="Q108" s="75" t="s">
        <v>22</v>
      </c>
      <c r="R108" s="75" t="s">
        <v>22</v>
      </c>
      <c r="S108" s="75" t="s">
        <v>22</v>
      </c>
      <c r="T108" s="75" t="s">
        <v>409</v>
      </c>
      <c r="U108" s="75" t="s">
        <v>29</v>
      </c>
      <c r="V108" s="78">
        <v>11</v>
      </c>
      <c r="W108" s="79"/>
    </row>
    <row r="109" spans="1:23" ht="39" hidden="1" customHeight="1" x14ac:dyDescent="0.25">
      <c r="A109" s="80" t="s">
        <v>30</v>
      </c>
      <c r="B109" s="81" t="s">
        <v>31</v>
      </c>
      <c r="C109" s="81" t="s">
        <v>231</v>
      </c>
      <c r="D109" s="81" t="s">
        <v>432</v>
      </c>
      <c r="E109" s="81" t="s">
        <v>22</v>
      </c>
      <c r="F109" s="81" t="s">
        <v>22</v>
      </c>
      <c r="G109" s="81" t="s">
        <v>425</v>
      </c>
      <c r="H109" s="81" t="s">
        <v>59</v>
      </c>
      <c r="I109" s="81" t="s">
        <v>408</v>
      </c>
      <c r="J109" s="81" t="s">
        <v>23</v>
      </c>
      <c r="K109" s="81" t="s">
        <v>408</v>
      </c>
      <c r="L109" s="81" t="s">
        <v>23</v>
      </c>
      <c r="M109" s="81" t="s">
        <v>25</v>
      </c>
      <c r="N109" s="81" t="s">
        <v>22</v>
      </c>
      <c r="O109" s="81" t="s">
        <v>22</v>
      </c>
      <c r="P109" s="83" t="s">
        <v>26</v>
      </c>
      <c r="Q109" s="81" t="s">
        <v>22</v>
      </c>
      <c r="R109" s="81" t="s">
        <v>22</v>
      </c>
      <c r="S109" s="81" t="s">
        <v>22</v>
      </c>
      <c r="T109" s="81" t="s">
        <v>415</v>
      </c>
      <c r="U109" s="81" t="s">
        <v>23</v>
      </c>
      <c r="V109" s="84">
        <v>14</v>
      </c>
      <c r="W109" s="85"/>
    </row>
    <row r="110" spans="1:23" ht="39" hidden="1" customHeight="1" thickBot="1" x14ac:dyDescent="0.3">
      <c r="A110" s="86" t="s">
        <v>20</v>
      </c>
      <c r="B110" s="87" t="s">
        <v>21</v>
      </c>
      <c r="C110" s="87" t="s">
        <v>277</v>
      </c>
      <c r="D110" s="87" t="s">
        <v>451</v>
      </c>
      <c r="E110" s="87" t="s">
        <v>22</v>
      </c>
      <c r="F110" s="87" t="s">
        <v>22</v>
      </c>
      <c r="G110" s="87" t="s">
        <v>408</v>
      </c>
      <c r="H110" s="87" t="s">
        <v>23</v>
      </c>
      <c r="I110" s="87" t="s">
        <v>408</v>
      </c>
      <c r="J110" s="87" t="s">
        <v>23</v>
      </c>
      <c r="K110" s="87" t="s">
        <v>419</v>
      </c>
      <c r="L110" s="87" t="s">
        <v>24</v>
      </c>
      <c r="M110" s="87" t="s">
        <v>25</v>
      </c>
      <c r="N110" s="87" t="s">
        <v>22</v>
      </c>
      <c r="O110" s="87" t="s">
        <v>22</v>
      </c>
      <c r="P110" s="88" t="s">
        <v>26</v>
      </c>
      <c r="Q110" s="87" t="s">
        <v>22</v>
      </c>
      <c r="R110" s="87" t="s">
        <v>22</v>
      </c>
      <c r="S110" s="87" t="s">
        <v>22</v>
      </c>
      <c r="T110" s="87" t="s">
        <v>415</v>
      </c>
      <c r="U110" s="87" t="s">
        <v>23</v>
      </c>
      <c r="V110" s="89">
        <v>13</v>
      </c>
      <c r="W110" s="90"/>
    </row>
    <row r="111" spans="1:23" ht="39" hidden="1" customHeight="1" thickBot="1" x14ac:dyDescent="0.3">
      <c r="A111" s="96" t="s">
        <v>27</v>
      </c>
      <c r="B111" s="97" t="s">
        <v>28</v>
      </c>
      <c r="C111" s="97" t="s">
        <v>316</v>
      </c>
      <c r="D111" s="97" t="s">
        <v>422</v>
      </c>
      <c r="E111" s="97" t="s">
        <v>433</v>
      </c>
      <c r="F111" s="97" t="s">
        <v>58</v>
      </c>
      <c r="G111" s="97" t="s">
        <v>410</v>
      </c>
      <c r="H111" s="97" t="s">
        <v>264</v>
      </c>
      <c r="I111" s="97" t="s">
        <v>411</v>
      </c>
      <c r="J111" s="97" t="s">
        <v>23</v>
      </c>
      <c r="K111" s="97" t="s">
        <v>411</v>
      </c>
      <c r="L111" s="97" t="s">
        <v>23</v>
      </c>
      <c r="M111" s="97" t="s">
        <v>25</v>
      </c>
      <c r="N111" s="97" t="s">
        <v>22</v>
      </c>
      <c r="O111" s="97" t="s">
        <v>22</v>
      </c>
      <c r="P111" s="98" t="s">
        <v>26</v>
      </c>
      <c r="Q111" s="97" t="s">
        <v>22</v>
      </c>
      <c r="R111" s="97" t="s">
        <v>22</v>
      </c>
      <c r="S111" s="97" t="s">
        <v>22</v>
      </c>
      <c r="T111" s="97" t="s">
        <v>412</v>
      </c>
      <c r="U111" s="97" t="s">
        <v>29</v>
      </c>
      <c r="V111" s="99">
        <v>11</v>
      </c>
      <c r="W111" s="100"/>
    </row>
    <row r="112" spans="1:23" ht="39" customHeight="1" x14ac:dyDescent="0.25">
      <c r="A112" s="74" t="s">
        <v>27</v>
      </c>
      <c r="B112" s="75" t="s">
        <v>28</v>
      </c>
      <c r="C112" s="75" t="s">
        <v>181</v>
      </c>
      <c r="D112" s="75" t="s">
        <v>453</v>
      </c>
      <c r="E112" s="75" t="s">
        <v>501</v>
      </c>
      <c r="F112" s="75" t="s">
        <v>177</v>
      </c>
      <c r="G112" s="75" t="s">
        <v>504</v>
      </c>
      <c r="H112" s="75" t="s">
        <v>58</v>
      </c>
      <c r="I112" s="75" t="s">
        <v>454</v>
      </c>
      <c r="J112" s="75" t="s">
        <v>23</v>
      </c>
      <c r="K112" s="75" t="s">
        <v>454</v>
      </c>
      <c r="L112" s="75" t="s">
        <v>23</v>
      </c>
      <c r="M112" s="75" t="s">
        <v>25</v>
      </c>
      <c r="N112" s="75" t="s">
        <v>22</v>
      </c>
      <c r="O112" s="75" t="s">
        <v>22</v>
      </c>
      <c r="P112" s="77" t="s">
        <v>26</v>
      </c>
      <c r="Q112" s="75" t="s">
        <v>22</v>
      </c>
      <c r="R112" s="75" t="s">
        <v>22</v>
      </c>
      <c r="S112" s="75" t="s">
        <v>22</v>
      </c>
      <c r="T112" s="75" t="s">
        <v>455</v>
      </c>
      <c r="U112" s="75" t="s">
        <v>29</v>
      </c>
      <c r="V112" s="78">
        <v>11</v>
      </c>
      <c r="W112" s="79"/>
    </row>
    <row r="113" spans="1:23" ht="39" customHeight="1" x14ac:dyDescent="0.25">
      <c r="A113" s="80" t="s">
        <v>30</v>
      </c>
      <c r="B113" s="81" t="s">
        <v>31</v>
      </c>
      <c r="C113" s="81" t="s">
        <v>228</v>
      </c>
      <c r="D113" s="81" t="s">
        <v>456</v>
      </c>
      <c r="E113" s="81" t="s">
        <v>22</v>
      </c>
      <c r="F113" s="81" t="s">
        <v>22</v>
      </c>
      <c r="G113" s="81" t="s">
        <v>504</v>
      </c>
      <c r="H113" s="81" t="s">
        <v>58</v>
      </c>
      <c r="I113" s="81" t="s">
        <v>454</v>
      </c>
      <c r="J113" s="81" t="s">
        <v>23</v>
      </c>
      <c r="K113" s="81" t="s">
        <v>454</v>
      </c>
      <c r="L113" s="81" t="s">
        <v>23</v>
      </c>
      <c r="M113" s="81" t="s">
        <v>25</v>
      </c>
      <c r="N113" s="81" t="s">
        <v>22</v>
      </c>
      <c r="O113" s="81" t="s">
        <v>22</v>
      </c>
      <c r="P113" s="83" t="s">
        <v>26</v>
      </c>
      <c r="Q113" s="81" t="s">
        <v>22</v>
      </c>
      <c r="R113" s="81" t="s">
        <v>22</v>
      </c>
      <c r="S113" s="81" t="s">
        <v>22</v>
      </c>
      <c r="T113" s="81" t="s">
        <v>457</v>
      </c>
      <c r="U113" s="81" t="s">
        <v>23</v>
      </c>
      <c r="V113" s="84">
        <v>14</v>
      </c>
      <c r="W113" s="85"/>
    </row>
    <row r="114" spans="1:23" ht="39" customHeight="1" thickBot="1" x14ac:dyDescent="0.3">
      <c r="A114" s="86" t="s">
        <v>20</v>
      </c>
      <c r="B114" s="87" t="s">
        <v>21</v>
      </c>
      <c r="C114" s="87" t="s">
        <v>286</v>
      </c>
      <c r="D114" s="87" t="s">
        <v>458</v>
      </c>
      <c r="E114" s="87" t="s">
        <v>22</v>
      </c>
      <c r="F114" s="87" t="s">
        <v>22</v>
      </c>
      <c r="G114" s="87" t="s">
        <v>454</v>
      </c>
      <c r="H114" s="87" t="s">
        <v>23</v>
      </c>
      <c r="I114" s="87" t="s">
        <v>454</v>
      </c>
      <c r="J114" s="87" t="s">
        <v>23</v>
      </c>
      <c r="K114" s="87" t="s">
        <v>459</v>
      </c>
      <c r="L114" s="87" t="s">
        <v>24</v>
      </c>
      <c r="M114" s="87" t="s">
        <v>25</v>
      </c>
      <c r="N114" s="87" t="s">
        <v>22</v>
      </c>
      <c r="O114" s="87" t="s">
        <v>22</v>
      </c>
      <c r="P114" s="88" t="s">
        <v>26</v>
      </c>
      <c r="Q114" s="87" t="s">
        <v>22</v>
      </c>
      <c r="R114" s="87" t="s">
        <v>22</v>
      </c>
      <c r="S114" s="87" t="s">
        <v>22</v>
      </c>
      <c r="T114" s="87" t="s">
        <v>457</v>
      </c>
      <c r="U114" s="87" t="s">
        <v>23</v>
      </c>
      <c r="V114" s="89">
        <v>13</v>
      </c>
      <c r="W114" s="90"/>
    </row>
    <row r="115" spans="1:23" ht="39" customHeight="1" x14ac:dyDescent="0.25">
      <c r="A115" s="74" t="s">
        <v>27</v>
      </c>
      <c r="B115" s="75" t="s">
        <v>28</v>
      </c>
      <c r="C115" s="75" t="s">
        <v>316</v>
      </c>
      <c r="D115" s="75" t="s">
        <v>460</v>
      </c>
      <c r="E115" s="75" t="s">
        <v>461</v>
      </c>
      <c r="F115" s="75" t="s">
        <v>303</v>
      </c>
      <c r="G115" s="75" t="s">
        <v>462</v>
      </c>
      <c r="H115" s="75" t="s">
        <v>264</v>
      </c>
      <c r="I115" s="75" t="s">
        <v>463</v>
      </c>
      <c r="J115" s="75" t="s">
        <v>23</v>
      </c>
      <c r="K115" s="75" t="s">
        <v>463</v>
      </c>
      <c r="L115" s="75" t="s">
        <v>23</v>
      </c>
      <c r="M115" s="75" t="s">
        <v>25</v>
      </c>
      <c r="N115" s="75" t="s">
        <v>22</v>
      </c>
      <c r="O115" s="75" t="s">
        <v>22</v>
      </c>
      <c r="P115" s="77" t="s">
        <v>26</v>
      </c>
      <c r="Q115" s="75" t="s">
        <v>22</v>
      </c>
      <c r="R115" s="75" t="s">
        <v>22</v>
      </c>
      <c r="S115" s="75" t="s">
        <v>22</v>
      </c>
      <c r="T115" s="75" t="s">
        <v>464</v>
      </c>
      <c r="U115" s="75" t="s">
        <v>29</v>
      </c>
      <c r="V115" s="78">
        <v>11</v>
      </c>
      <c r="W115" s="79"/>
    </row>
    <row r="116" spans="1:23" ht="39" customHeight="1" x14ac:dyDescent="0.25">
      <c r="A116" s="80" t="s">
        <v>30</v>
      </c>
      <c r="B116" s="81" t="s">
        <v>31</v>
      </c>
      <c r="C116" s="81"/>
      <c r="D116" s="81"/>
      <c r="E116" s="81"/>
      <c r="F116" s="81"/>
      <c r="G116" s="81"/>
      <c r="H116" s="81"/>
      <c r="I116" s="81"/>
      <c r="J116" s="81"/>
      <c r="K116" s="81"/>
      <c r="L116" s="81"/>
      <c r="M116" s="81"/>
      <c r="N116" s="81"/>
      <c r="O116" s="81"/>
      <c r="P116" s="83"/>
      <c r="Q116" s="81"/>
      <c r="R116" s="81"/>
      <c r="S116" s="81"/>
      <c r="T116" s="81"/>
      <c r="U116" s="81"/>
      <c r="V116" s="84"/>
      <c r="W116" s="85"/>
    </row>
    <row r="117" spans="1:23" ht="39" customHeight="1" thickBot="1" x14ac:dyDescent="0.3">
      <c r="A117" s="86" t="s">
        <v>20</v>
      </c>
      <c r="B117" s="87" t="s">
        <v>21</v>
      </c>
      <c r="C117" s="87" t="s">
        <v>467</v>
      </c>
      <c r="D117" s="87" t="s">
        <v>468</v>
      </c>
      <c r="E117" s="87" t="s">
        <v>22</v>
      </c>
      <c r="F117" s="87" t="s">
        <v>22</v>
      </c>
      <c r="G117" s="87" t="s">
        <v>463</v>
      </c>
      <c r="H117" s="87" t="s">
        <v>23</v>
      </c>
      <c r="I117" s="87" t="s">
        <v>463</v>
      </c>
      <c r="J117" s="87" t="s">
        <v>23</v>
      </c>
      <c r="K117" s="87" t="s">
        <v>469</v>
      </c>
      <c r="L117" s="87" t="s">
        <v>24</v>
      </c>
      <c r="M117" s="87" t="s">
        <v>25</v>
      </c>
      <c r="N117" s="87" t="s">
        <v>22</v>
      </c>
      <c r="O117" s="87" t="s">
        <v>22</v>
      </c>
      <c r="P117" s="88" t="s">
        <v>26</v>
      </c>
      <c r="Q117" s="87" t="s">
        <v>22</v>
      </c>
      <c r="R117" s="87" t="s">
        <v>22</v>
      </c>
      <c r="S117" s="87" t="s">
        <v>22</v>
      </c>
      <c r="T117" s="87" t="s">
        <v>466</v>
      </c>
      <c r="U117" s="87" t="s">
        <v>23</v>
      </c>
      <c r="V117" s="89">
        <v>13</v>
      </c>
      <c r="W117" s="90"/>
    </row>
    <row r="118" spans="1:23" ht="39" customHeight="1" x14ac:dyDescent="0.25">
      <c r="A118" s="74" t="s">
        <v>27</v>
      </c>
      <c r="B118" s="75" t="s">
        <v>28</v>
      </c>
      <c r="C118" s="75" t="s">
        <v>288</v>
      </c>
      <c r="D118" s="75" t="s">
        <v>470</v>
      </c>
      <c r="E118" s="75" t="s">
        <v>471</v>
      </c>
      <c r="F118" s="75" t="s">
        <v>303</v>
      </c>
      <c r="G118" s="75" t="s">
        <v>472</v>
      </c>
      <c r="H118" s="75" t="s">
        <v>264</v>
      </c>
      <c r="I118" s="75" t="s">
        <v>457</v>
      </c>
      <c r="J118" s="75" t="s">
        <v>23</v>
      </c>
      <c r="K118" s="75" t="s">
        <v>457</v>
      </c>
      <c r="L118" s="75" t="s">
        <v>23</v>
      </c>
      <c r="M118" s="75" t="s">
        <v>25</v>
      </c>
      <c r="N118" s="75" t="s">
        <v>22</v>
      </c>
      <c r="O118" s="75" t="s">
        <v>22</v>
      </c>
      <c r="P118" s="77" t="s">
        <v>26</v>
      </c>
      <c r="Q118" s="75" t="s">
        <v>22</v>
      </c>
      <c r="R118" s="75" t="s">
        <v>22</v>
      </c>
      <c r="S118" s="75" t="s">
        <v>22</v>
      </c>
      <c r="T118" s="75" t="s">
        <v>473</v>
      </c>
      <c r="U118" s="75" t="s">
        <v>29</v>
      </c>
      <c r="V118" s="78">
        <v>11</v>
      </c>
      <c r="W118" s="79"/>
    </row>
    <row r="119" spans="1:23" ht="39" customHeight="1" x14ac:dyDescent="0.25">
      <c r="A119" s="80" t="s">
        <v>30</v>
      </c>
      <c r="B119" s="81" t="s">
        <v>31</v>
      </c>
      <c r="C119" s="81" t="s">
        <v>383</v>
      </c>
      <c r="D119" s="81" t="s">
        <v>474</v>
      </c>
      <c r="E119" s="81" t="s">
        <v>22</v>
      </c>
      <c r="F119" s="81" t="s">
        <v>22</v>
      </c>
      <c r="G119" s="81" t="s">
        <v>505</v>
      </c>
      <c r="H119" s="81" t="s">
        <v>59</v>
      </c>
      <c r="I119" s="81" t="s">
        <v>457</v>
      </c>
      <c r="J119" s="81" t="s">
        <v>23</v>
      </c>
      <c r="K119" s="81" t="s">
        <v>457</v>
      </c>
      <c r="L119" s="81" t="s">
        <v>23</v>
      </c>
      <c r="M119" s="81" t="s">
        <v>25</v>
      </c>
      <c r="N119" s="81" t="s">
        <v>22</v>
      </c>
      <c r="O119" s="81" t="s">
        <v>22</v>
      </c>
      <c r="P119" s="83" t="s">
        <v>26</v>
      </c>
      <c r="Q119" s="81" t="s">
        <v>22</v>
      </c>
      <c r="R119" s="81" t="s">
        <v>22</v>
      </c>
      <c r="S119" s="81" t="s">
        <v>22</v>
      </c>
      <c r="T119" s="81" t="s">
        <v>476</v>
      </c>
      <c r="U119" s="81" t="s">
        <v>23</v>
      </c>
      <c r="V119" s="84">
        <v>14</v>
      </c>
      <c r="W119" s="85"/>
    </row>
    <row r="120" spans="1:23" ht="39" customHeight="1" thickBot="1" x14ac:dyDescent="0.3">
      <c r="A120" s="86" t="s">
        <v>20</v>
      </c>
      <c r="B120" s="87" t="s">
        <v>21</v>
      </c>
      <c r="C120" s="87" t="s">
        <v>270</v>
      </c>
      <c r="D120" s="87" t="s">
        <v>477</v>
      </c>
      <c r="E120" s="87" t="s">
        <v>22</v>
      </c>
      <c r="F120" s="87" t="s">
        <v>22</v>
      </c>
      <c r="G120" s="87" t="s">
        <v>457</v>
      </c>
      <c r="H120" s="87" t="s">
        <v>23</v>
      </c>
      <c r="I120" s="87" t="s">
        <v>457</v>
      </c>
      <c r="J120" s="87" t="s">
        <v>23</v>
      </c>
      <c r="K120" s="87" t="s">
        <v>478</v>
      </c>
      <c r="L120" s="87" t="s">
        <v>24</v>
      </c>
      <c r="M120" s="87" t="s">
        <v>25</v>
      </c>
      <c r="N120" s="87" t="s">
        <v>22</v>
      </c>
      <c r="O120" s="87" t="s">
        <v>22</v>
      </c>
      <c r="P120" s="88" t="s">
        <v>26</v>
      </c>
      <c r="Q120" s="87" t="s">
        <v>22</v>
      </c>
      <c r="R120" s="87" t="s">
        <v>22</v>
      </c>
      <c r="S120" s="87" t="s">
        <v>22</v>
      </c>
      <c r="T120" s="87" t="s">
        <v>476</v>
      </c>
      <c r="U120" s="87" t="s">
        <v>23</v>
      </c>
      <c r="V120" s="89">
        <v>13</v>
      </c>
      <c r="W120" s="90"/>
    </row>
    <row r="121" spans="1:23" ht="39" customHeight="1" x14ac:dyDescent="0.25">
      <c r="A121" s="74" t="s">
        <v>27</v>
      </c>
      <c r="B121" s="75" t="s">
        <v>28</v>
      </c>
      <c r="C121" s="75" t="s">
        <v>479</v>
      </c>
      <c r="D121" s="75" t="s">
        <v>480</v>
      </c>
      <c r="E121" s="75" t="s">
        <v>481</v>
      </c>
      <c r="F121" s="75" t="s">
        <v>303</v>
      </c>
      <c r="G121" s="75" t="s">
        <v>482</v>
      </c>
      <c r="H121" s="75" t="s">
        <v>264</v>
      </c>
      <c r="I121" s="75" t="s">
        <v>466</v>
      </c>
      <c r="J121" s="75" t="s">
        <v>23</v>
      </c>
      <c r="K121" s="75" t="s">
        <v>466</v>
      </c>
      <c r="L121" s="75" t="s">
        <v>23</v>
      </c>
      <c r="M121" s="75" t="s">
        <v>25</v>
      </c>
      <c r="N121" s="75" t="s">
        <v>22</v>
      </c>
      <c r="O121" s="75" t="s">
        <v>22</v>
      </c>
      <c r="P121" s="77" t="s">
        <v>26</v>
      </c>
      <c r="Q121" s="75" t="s">
        <v>22</v>
      </c>
      <c r="R121" s="75" t="s">
        <v>22</v>
      </c>
      <c r="S121" s="75" t="s">
        <v>22</v>
      </c>
      <c r="T121" s="75" t="s">
        <v>483</v>
      </c>
      <c r="U121" s="75" t="s">
        <v>29</v>
      </c>
      <c r="V121" s="78">
        <v>11</v>
      </c>
      <c r="W121" s="79"/>
    </row>
    <row r="122" spans="1:23" ht="39" customHeight="1" x14ac:dyDescent="0.25">
      <c r="A122" s="80" t="s">
        <v>30</v>
      </c>
      <c r="B122" s="81" t="s">
        <v>31</v>
      </c>
      <c r="C122" s="81" t="s">
        <v>484</v>
      </c>
      <c r="D122" s="81" t="s">
        <v>485</v>
      </c>
      <c r="E122" s="81" t="s">
        <v>22</v>
      </c>
      <c r="F122" s="81" t="s">
        <v>22</v>
      </c>
      <c r="G122" s="81" t="s">
        <v>507</v>
      </c>
      <c r="H122" s="81" t="s">
        <v>59</v>
      </c>
      <c r="I122" s="81" t="s">
        <v>466</v>
      </c>
      <c r="J122" s="81" t="s">
        <v>23</v>
      </c>
      <c r="K122" s="81" t="s">
        <v>466</v>
      </c>
      <c r="L122" s="81" t="s">
        <v>23</v>
      </c>
      <c r="M122" s="81" t="s">
        <v>25</v>
      </c>
      <c r="N122" s="81" t="s">
        <v>22</v>
      </c>
      <c r="O122" s="81" t="s">
        <v>22</v>
      </c>
      <c r="P122" s="83" t="s">
        <v>26</v>
      </c>
      <c r="Q122" s="81" t="s">
        <v>22</v>
      </c>
      <c r="R122" s="81" t="s">
        <v>22</v>
      </c>
      <c r="S122" s="81" t="s">
        <v>22</v>
      </c>
      <c r="T122" s="81" t="s">
        <v>487</v>
      </c>
      <c r="U122" s="81" t="s">
        <v>23</v>
      </c>
      <c r="V122" s="84">
        <v>14</v>
      </c>
      <c r="W122" s="85"/>
    </row>
    <row r="123" spans="1:23" ht="39" customHeight="1" thickBot="1" x14ac:dyDescent="0.3">
      <c r="A123" s="86" t="s">
        <v>20</v>
      </c>
      <c r="B123" s="87" t="s">
        <v>21</v>
      </c>
      <c r="C123" s="87" t="s">
        <v>277</v>
      </c>
      <c r="D123" s="87" t="s">
        <v>488</v>
      </c>
      <c r="E123" s="87" t="s">
        <v>22</v>
      </c>
      <c r="F123" s="87" t="s">
        <v>22</v>
      </c>
      <c r="G123" s="87" t="s">
        <v>466</v>
      </c>
      <c r="H123" s="87" t="s">
        <v>23</v>
      </c>
      <c r="I123" s="87" t="s">
        <v>466</v>
      </c>
      <c r="J123" s="87" t="s">
        <v>23</v>
      </c>
      <c r="K123" s="87" t="s">
        <v>489</v>
      </c>
      <c r="L123" s="87" t="s">
        <v>24</v>
      </c>
      <c r="M123" s="87" t="s">
        <v>25</v>
      </c>
      <c r="N123" s="87" t="s">
        <v>22</v>
      </c>
      <c r="O123" s="87" t="s">
        <v>22</v>
      </c>
      <c r="P123" s="88" t="s">
        <v>26</v>
      </c>
      <c r="Q123" s="87" t="s">
        <v>22</v>
      </c>
      <c r="R123" s="87" t="s">
        <v>22</v>
      </c>
      <c r="S123" s="87" t="s">
        <v>22</v>
      </c>
      <c r="T123" s="87" t="s">
        <v>487</v>
      </c>
      <c r="U123" s="87" t="s">
        <v>23</v>
      </c>
      <c r="V123" s="89">
        <v>13</v>
      </c>
      <c r="W123" s="90"/>
    </row>
    <row r="124" spans="1:23" ht="39" customHeight="1" x14ac:dyDescent="0.25">
      <c r="A124" s="74" t="s">
        <v>27</v>
      </c>
      <c r="B124" s="75" t="s">
        <v>28</v>
      </c>
      <c r="C124" s="75" t="s">
        <v>181</v>
      </c>
      <c r="D124" s="75" t="s">
        <v>490</v>
      </c>
      <c r="E124" s="75" t="s">
        <v>503</v>
      </c>
      <c r="F124" s="75" t="s">
        <v>177</v>
      </c>
      <c r="G124" s="75" t="s">
        <v>491</v>
      </c>
      <c r="H124" s="75" t="s">
        <v>264</v>
      </c>
      <c r="I124" s="75" t="s">
        <v>476</v>
      </c>
      <c r="J124" s="75" t="s">
        <v>23</v>
      </c>
      <c r="K124" s="75" t="s">
        <v>476</v>
      </c>
      <c r="L124" s="75" t="s">
        <v>23</v>
      </c>
      <c r="M124" s="75" t="s">
        <v>25</v>
      </c>
      <c r="N124" s="75" t="s">
        <v>22</v>
      </c>
      <c r="O124" s="75" t="s">
        <v>22</v>
      </c>
      <c r="P124" s="77" t="s">
        <v>26</v>
      </c>
      <c r="Q124" s="75" t="s">
        <v>22</v>
      </c>
      <c r="R124" s="75" t="s">
        <v>22</v>
      </c>
      <c r="S124" s="75" t="s">
        <v>22</v>
      </c>
      <c r="T124" s="75" t="s">
        <v>492</v>
      </c>
      <c r="U124" s="75" t="s">
        <v>29</v>
      </c>
      <c r="V124" s="78">
        <v>11</v>
      </c>
      <c r="W124" s="79"/>
    </row>
    <row r="125" spans="1:23" ht="39" customHeight="1" x14ac:dyDescent="0.25">
      <c r="A125" s="80" t="s">
        <v>30</v>
      </c>
      <c r="B125" s="81" t="s">
        <v>31</v>
      </c>
      <c r="C125" s="81" t="s">
        <v>234</v>
      </c>
      <c r="D125" s="81" t="s">
        <v>493</v>
      </c>
      <c r="E125" s="81" t="s">
        <v>22</v>
      </c>
      <c r="F125" s="81" t="s">
        <v>22</v>
      </c>
      <c r="G125" s="81" t="s">
        <v>506</v>
      </c>
      <c r="H125" s="81" t="s">
        <v>59</v>
      </c>
      <c r="I125" s="81" t="s">
        <v>476</v>
      </c>
      <c r="J125" s="81" t="s">
        <v>23</v>
      </c>
      <c r="K125" s="81" t="s">
        <v>476</v>
      </c>
      <c r="L125" s="81" t="s">
        <v>23</v>
      </c>
      <c r="M125" s="81" t="s">
        <v>25</v>
      </c>
      <c r="N125" s="81" t="s">
        <v>22</v>
      </c>
      <c r="O125" s="81" t="s">
        <v>22</v>
      </c>
      <c r="P125" s="83" t="s">
        <v>26</v>
      </c>
      <c r="Q125" s="81" t="s">
        <v>22</v>
      </c>
      <c r="R125" s="81" t="s">
        <v>22</v>
      </c>
      <c r="S125" s="81" t="s">
        <v>22</v>
      </c>
      <c r="T125" s="81" t="s">
        <v>495</v>
      </c>
      <c r="U125" s="81" t="s">
        <v>23</v>
      </c>
      <c r="V125" s="84">
        <v>14</v>
      </c>
      <c r="W125" s="85"/>
    </row>
    <row r="126" spans="1:23" ht="39" customHeight="1" thickBot="1" x14ac:dyDescent="0.3">
      <c r="A126" s="86" t="s">
        <v>20</v>
      </c>
      <c r="B126" s="87" t="s">
        <v>21</v>
      </c>
      <c r="C126" s="87" t="s">
        <v>286</v>
      </c>
      <c r="D126" s="87" t="s">
        <v>496</v>
      </c>
      <c r="E126" s="87" t="s">
        <v>22</v>
      </c>
      <c r="F126" s="87" t="s">
        <v>22</v>
      </c>
      <c r="G126" s="87" t="s">
        <v>476</v>
      </c>
      <c r="H126" s="87" t="s">
        <v>23</v>
      </c>
      <c r="I126" s="87" t="s">
        <v>476</v>
      </c>
      <c r="J126" s="87" t="s">
        <v>23</v>
      </c>
      <c r="K126" s="87" t="s">
        <v>497</v>
      </c>
      <c r="L126" s="87" t="s">
        <v>24</v>
      </c>
      <c r="M126" s="87" t="s">
        <v>25</v>
      </c>
      <c r="N126" s="87" t="s">
        <v>22</v>
      </c>
      <c r="O126" s="87" t="s">
        <v>22</v>
      </c>
      <c r="P126" s="88" t="s">
        <v>26</v>
      </c>
      <c r="Q126" s="87" t="s">
        <v>22</v>
      </c>
      <c r="R126" s="87" t="s">
        <v>22</v>
      </c>
      <c r="S126" s="87" t="s">
        <v>22</v>
      </c>
      <c r="T126" s="87" t="s">
        <v>495</v>
      </c>
      <c r="U126" s="87" t="s">
        <v>23</v>
      </c>
      <c r="V126" s="89">
        <v>13</v>
      </c>
      <c r="W126" s="90"/>
    </row>
    <row r="127" spans="1:23" ht="39" customHeight="1" thickBot="1" x14ac:dyDescent="0.3">
      <c r="A127" s="96" t="s">
        <v>27</v>
      </c>
      <c r="B127" s="97" t="s">
        <v>28</v>
      </c>
      <c r="C127" s="97" t="s">
        <v>316</v>
      </c>
      <c r="D127" s="97" t="s">
        <v>22</v>
      </c>
      <c r="E127" s="97" t="s">
        <v>498</v>
      </c>
      <c r="F127" s="97" t="s">
        <v>303</v>
      </c>
      <c r="G127" s="97" t="s">
        <v>499</v>
      </c>
      <c r="H127" s="97" t="s">
        <v>264</v>
      </c>
      <c r="I127" s="97" t="s">
        <v>487</v>
      </c>
      <c r="J127" s="97" t="s">
        <v>23</v>
      </c>
      <c r="K127" s="97" t="s">
        <v>487</v>
      </c>
      <c r="L127" s="97" t="s">
        <v>23</v>
      </c>
      <c r="M127" s="97" t="s">
        <v>25</v>
      </c>
      <c r="N127" s="97" t="s">
        <v>22</v>
      </c>
      <c r="O127" s="97" t="s">
        <v>22</v>
      </c>
      <c r="P127" s="98" t="s">
        <v>26</v>
      </c>
      <c r="Q127" s="97" t="s">
        <v>22</v>
      </c>
      <c r="R127" s="97" t="s">
        <v>22</v>
      </c>
      <c r="S127" s="97" t="s">
        <v>22</v>
      </c>
      <c r="T127" s="97" t="s">
        <v>500</v>
      </c>
      <c r="U127" s="97" t="s">
        <v>29</v>
      </c>
      <c r="V127" s="99">
        <v>11</v>
      </c>
      <c r="W127" s="100"/>
    </row>
    <row r="128" spans="1:23" ht="24" customHeight="1" x14ac:dyDescent="0.25">
      <c r="A128" s="19" t="s">
        <v>54</v>
      </c>
    </row>
    <row r="129" spans="1:1" ht="24.6" customHeight="1" x14ac:dyDescent="0.25">
      <c r="A129" s="57" t="s">
        <v>55</v>
      </c>
    </row>
    <row r="130" spans="1:1" ht="24.6" customHeight="1" x14ac:dyDescent="0.25">
      <c r="A130" s="57" t="s">
        <v>56</v>
      </c>
    </row>
    <row r="131" spans="1:1" ht="24.6" customHeight="1" x14ac:dyDescent="0.25"/>
    <row r="132" spans="1:1" ht="24.6" customHeight="1" x14ac:dyDescent="0.25"/>
    <row r="133" spans="1:1" ht="24.6" customHeight="1" x14ac:dyDescent="0.25"/>
    <row r="134" spans="1:1" ht="24.6" customHeight="1" x14ac:dyDescent="0.25"/>
    <row r="135" spans="1:1" ht="24.6" customHeight="1" x14ac:dyDescent="0.25"/>
    <row r="136" spans="1:1" ht="24.6" customHeight="1" x14ac:dyDescent="0.25"/>
    <row r="137" spans="1:1" ht="24.6" customHeight="1" x14ac:dyDescent="0.25"/>
    <row r="138" spans="1:1" ht="24.6" customHeight="1" x14ac:dyDescent="0.25"/>
    <row r="139" spans="1:1" ht="24.6" customHeight="1" x14ac:dyDescent="0.25"/>
    <row r="140" spans="1:1" ht="24.6" customHeight="1" x14ac:dyDescent="0.25"/>
    <row r="141" spans="1:1" ht="24.6" customHeight="1" x14ac:dyDescent="0.25"/>
    <row r="142" spans="1:1" ht="24.6" customHeight="1" x14ac:dyDescent="0.25"/>
    <row r="143" spans="1:1" ht="24.6" customHeight="1" x14ac:dyDescent="0.25"/>
    <row r="144" spans="1:1"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row r="284" ht="24.6" customHeight="1" x14ac:dyDescent="0.25"/>
    <row r="285" ht="24.6" customHeight="1" x14ac:dyDescent="0.25"/>
    <row r="286" ht="24.6" customHeight="1" x14ac:dyDescent="0.25"/>
    <row r="287" ht="24.6" customHeight="1" x14ac:dyDescent="0.25"/>
    <row r="288" ht="24.6" customHeight="1" x14ac:dyDescent="0.25"/>
    <row r="289" ht="24.6" customHeight="1" x14ac:dyDescent="0.25"/>
    <row r="290" ht="24.6" customHeight="1" x14ac:dyDescent="0.25"/>
    <row r="291" ht="24.6" customHeight="1" x14ac:dyDescent="0.25"/>
    <row r="292" ht="24.6" customHeight="1" x14ac:dyDescent="0.25"/>
    <row r="293" ht="24.6" customHeight="1" x14ac:dyDescent="0.25"/>
    <row r="294" ht="24.6" customHeight="1" x14ac:dyDescent="0.25"/>
    <row r="295" ht="24.6" customHeight="1" x14ac:dyDescent="0.25"/>
    <row r="296" ht="24.6" customHeight="1" x14ac:dyDescent="0.25"/>
    <row r="297" ht="24.6" customHeight="1" x14ac:dyDescent="0.25"/>
    <row r="298" ht="24.6" customHeight="1" x14ac:dyDescent="0.25"/>
    <row r="299" ht="24.6" customHeight="1" x14ac:dyDescent="0.25"/>
  </sheetData>
  <mergeCells count="10">
    <mergeCell ref="A1:W1"/>
    <mergeCell ref="A2:W2"/>
    <mergeCell ref="A3:W3"/>
    <mergeCell ref="E7:F7"/>
    <mergeCell ref="G7:H7"/>
    <mergeCell ref="I7:J7"/>
    <mergeCell ref="K7:L7"/>
    <mergeCell ref="N7:O7"/>
    <mergeCell ref="R7:S7"/>
    <mergeCell ref="T7:U7"/>
  </mergeCells>
  <phoneticPr fontId="12"/>
  <dataValidations disablePrompts="1" count="1">
    <dataValidation type="list" allowBlank="1" showInputMessage="1" showErrorMessage="1" sqref="WVQ981724:WVQ981843 WLU981724:WLU981843 WBY981724:WBY981843 VSC981724:VSC981843 VIG981724:VIG981843 UYK981724:UYK981843 UOO981724:UOO981843 UES981724:UES981843 TUW981724:TUW981843 TLA981724:TLA981843 TBE981724:TBE981843 SRI981724:SRI981843 SHM981724:SHM981843 RXQ981724:RXQ981843 RNU981724:RNU981843 RDY981724:RDY981843 QUC981724:QUC981843 QKG981724:QKG981843 QAK981724:QAK981843 PQO981724:PQO981843 PGS981724:PGS981843 OWW981724:OWW981843 ONA981724:ONA981843 ODE981724:ODE981843 NTI981724:NTI981843 NJM981724:NJM981843 MZQ981724:MZQ981843 MPU981724:MPU981843 MFY981724:MFY981843 LWC981724:LWC981843 LMG981724:LMG981843 LCK981724:LCK981843 KSO981724:KSO981843 KIS981724:KIS981843 JYW981724:JYW981843 JPA981724:JPA981843 JFE981724:JFE981843 IVI981724:IVI981843 ILM981724:ILM981843 IBQ981724:IBQ981843 HRU981724:HRU981843 HHY981724:HHY981843 GYC981724:GYC981843 GOG981724:GOG981843 GEK981724:GEK981843 FUO981724:FUO981843 FKS981724:FKS981843 FAW981724:FAW981843 ERA981724:ERA981843 EHE981724:EHE981843 DXI981724:DXI981843 DNM981724:DNM981843 DDQ981724:DDQ981843 CTU981724:CTU981843 CJY981724:CJY981843 CAC981724:CAC981843 BQG981724:BQG981843 BGK981724:BGK981843 AWO981724:AWO981843 AMS981724:AMS981843 ACW981724:ACW981843 TA981724:TA981843 JE981724:JE981843 C981724:C981843 WVQ916188:WVQ916307 WLU916188:WLU916307 WBY916188:WBY916307 VSC916188:VSC916307 VIG916188:VIG916307 UYK916188:UYK916307 UOO916188:UOO916307 UES916188:UES916307 TUW916188:TUW916307 TLA916188:TLA916307 TBE916188:TBE916307 SRI916188:SRI916307 SHM916188:SHM916307 RXQ916188:RXQ916307 RNU916188:RNU916307 RDY916188:RDY916307 QUC916188:QUC916307 QKG916188:QKG916307 QAK916188:QAK916307 PQO916188:PQO916307 PGS916188:PGS916307 OWW916188:OWW916307 ONA916188:ONA916307 ODE916188:ODE916307 NTI916188:NTI916307 NJM916188:NJM916307 MZQ916188:MZQ916307 MPU916188:MPU916307 MFY916188:MFY916307 LWC916188:LWC916307 LMG916188:LMG916307 LCK916188:LCK916307 KSO916188:KSO916307 KIS916188:KIS916307 JYW916188:JYW916307 JPA916188:JPA916307 JFE916188:JFE916307 IVI916188:IVI916307 ILM916188:ILM916307 IBQ916188:IBQ916307 HRU916188:HRU916307 HHY916188:HHY916307 GYC916188:GYC916307 GOG916188:GOG916307 GEK916188:GEK916307 FUO916188:FUO916307 FKS916188:FKS916307 FAW916188:FAW916307 ERA916188:ERA916307 EHE916188:EHE916307 DXI916188:DXI916307 DNM916188:DNM916307 DDQ916188:DDQ916307 CTU916188:CTU916307 CJY916188:CJY916307 CAC916188:CAC916307 BQG916188:BQG916307 BGK916188:BGK916307 AWO916188:AWO916307 AMS916188:AMS916307 ACW916188:ACW916307 TA916188:TA916307 JE916188:JE916307 C916188:C916307 WVQ850652:WVQ850771 WLU850652:WLU850771 WBY850652:WBY850771 VSC850652:VSC850771 VIG850652:VIG850771 UYK850652:UYK850771 UOO850652:UOO850771 UES850652:UES850771 TUW850652:TUW850771 TLA850652:TLA850771 TBE850652:TBE850771 SRI850652:SRI850771 SHM850652:SHM850771 RXQ850652:RXQ850771 RNU850652:RNU850771 RDY850652:RDY850771 QUC850652:QUC850771 QKG850652:QKG850771 QAK850652:QAK850771 PQO850652:PQO850771 PGS850652:PGS850771 OWW850652:OWW850771 ONA850652:ONA850771 ODE850652:ODE850771 NTI850652:NTI850771 NJM850652:NJM850771 MZQ850652:MZQ850771 MPU850652:MPU850771 MFY850652:MFY850771 LWC850652:LWC850771 LMG850652:LMG850771 LCK850652:LCK850771 KSO850652:KSO850771 KIS850652:KIS850771 JYW850652:JYW850771 JPA850652:JPA850771 JFE850652:JFE850771 IVI850652:IVI850771 ILM850652:ILM850771 IBQ850652:IBQ850771 HRU850652:HRU850771 HHY850652:HHY850771 GYC850652:GYC850771 GOG850652:GOG850771 GEK850652:GEK850771 FUO850652:FUO850771 FKS850652:FKS850771 FAW850652:FAW850771 ERA850652:ERA850771 EHE850652:EHE850771 DXI850652:DXI850771 DNM850652:DNM850771 DDQ850652:DDQ850771 CTU850652:CTU850771 CJY850652:CJY850771 CAC850652:CAC850771 BQG850652:BQG850771 BGK850652:BGK850771 AWO850652:AWO850771 AMS850652:AMS850771 ACW850652:ACW850771 TA850652:TA850771 JE850652:JE850771 C850652:C850771 WVQ785116:WVQ785235 WLU785116:WLU785235 WBY785116:WBY785235 VSC785116:VSC785235 VIG785116:VIG785235 UYK785116:UYK785235 UOO785116:UOO785235 UES785116:UES785235 TUW785116:TUW785235 TLA785116:TLA785235 TBE785116:TBE785235 SRI785116:SRI785235 SHM785116:SHM785235 RXQ785116:RXQ785235 RNU785116:RNU785235 RDY785116:RDY785235 QUC785116:QUC785235 QKG785116:QKG785235 QAK785116:QAK785235 PQO785116:PQO785235 PGS785116:PGS785235 OWW785116:OWW785235 ONA785116:ONA785235 ODE785116:ODE785235 NTI785116:NTI785235 NJM785116:NJM785235 MZQ785116:MZQ785235 MPU785116:MPU785235 MFY785116:MFY785235 LWC785116:LWC785235 LMG785116:LMG785235 LCK785116:LCK785235 KSO785116:KSO785235 KIS785116:KIS785235 JYW785116:JYW785235 JPA785116:JPA785235 JFE785116:JFE785235 IVI785116:IVI785235 ILM785116:ILM785235 IBQ785116:IBQ785235 HRU785116:HRU785235 HHY785116:HHY785235 GYC785116:GYC785235 GOG785116:GOG785235 GEK785116:GEK785235 FUO785116:FUO785235 FKS785116:FKS785235 FAW785116:FAW785235 ERA785116:ERA785235 EHE785116:EHE785235 DXI785116:DXI785235 DNM785116:DNM785235 DDQ785116:DDQ785235 CTU785116:CTU785235 CJY785116:CJY785235 CAC785116:CAC785235 BQG785116:BQG785235 BGK785116:BGK785235 AWO785116:AWO785235 AMS785116:AMS785235 ACW785116:ACW785235 TA785116:TA785235 JE785116:JE785235 C785116:C785235 WVQ719580:WVQ719699 WLU719580:WLU719699 WBY719580:WBY719699 VSC719580:VSC719699 VIG719580:VIG719699 UYK719580:UYK719699 UOO719580:UOO719699 UES719580:UES719699 TUW719580:TUW719699 TLA719580:TLA719699 TBE719580:TBE719699 SRI719580:SRI719699 SHM719580:SHM719699 RXQ719580:RXQ719699 RNU719580:RNU719699 RDY719580:RDY719699 QUC719580:QUC719699 QKG719580:QKG719699 QAK719580:QAK719699 PQO719580:PQO719699 PGS719580:PGS719699 OWW719580:OWW719699 ONA719580:ONA719699 ODE719580:ODE719699 NTI719580:NTI719699 NJM719580:NJM719699 MZQ719580:MZQ719699 MPU719580:MPU719699 MFY719580:MFY719699 LWC719580:LWC719699 LMG719580:LMG719699 LCK719580:LCK719699 KSO719580:KSO719699 KIS719580:KIS719699 JYW719580:JYW719699 JPA719580:JPA719699 JFE719580:JFE719699 IVI719580:IVI719699 ILM719580:ILM719699 IBQ719580:IBQ719699 HRU719580:HRU719699 HHY719580:HHY719699 GYC719580:GYC719699 GOG719580:GOG719699 GEK719580:GEK719699 FUO719580:FUO719699 FKS719580:FKS719699 FAW719580:FAW719699 ERA719580:ERA719699 EHE719580:EHE719699 DXI719580:DXI719699 DNM719580:DNM719699 DDQ719580:DDQ719699 CTU719580:CTU719699 CJY719580:CJY719699 CAC719580:CAC719699 BQG719580:BQG719699 BGK719580:BGK719699 AWO719580:AWO719699 AMS719580:AMS719699 ACW719580:ACW719699 TA719580:TA719699 JE719580:JE719699 C719580:C719699 WVQ654044:WVQ654163 WLU654044:WLU654163 WBY654044:WBY654163 VSC654044:VSC654163 VIG654044:VIG654163 UYK654044:UYK654163 UOO654044:UOO654163 UES654044:UES654163 TUW654044:TUW654163 TLA654044:TLA654163 TBE654044:TBE654163 SRI654044:SRI654163 SHM654044:SHM654163 RXQ654044:RXQ654163 RNU654044:RNU654163 RDY654044:RDY654163 QUC654044:QUC654163 QKG654044:QKG654163 QAK654044:QAK654163 PQO654044:PQO654163 PGS654044:PGS654163 OWW654044:OWW654163 ONA654044:ONA654163 ODE654044:ODE654163 NTI654044:NTI654163 NJM654044:NJM654163 MZQ654044:MZQ654163 MPU654044:MPU654163 MFY654044:MFY654163 LWC654044:LWC654163 LMG654044:LMG654163 LCK654044:LCK654163 KSO654044:KSO654163 KIS654044:KIS654163 JYW654044:JYW654163 JPA654044:JPA654163 JFE654044:JFE654163 IVI654044:IVI654163 ILM654044:ILM654163 IBQ654044:IBQ654163 HRU654044:HRU654163 HHY654044:HHY654163 GYC654044:GYC654163 GOG654044:GOG654163 GEK654044:GEK654163 FUO654044:FUO654163 FKS654044:FKS654163 FAW654044:FAW654163 ERA654044:ERA654163 EHE654044:EHE654163 DXI654044:DXI654163 DNM654044:DNM654163 DDQ654044:DDQ654163 CTU654044:CTU654163 CJY654044:CJY654163 CAC654044:CAC654163 BQG654044:BQG654163 BGK654044:BGK654163 AWO654044:AWO654163 AMS654044:AMS654163 ACW654044:ACW654163 TA654044:TA654163 JE654044:JE654163 C654044:C654163 WVQ588508:WVQ588627 WLU588508:WLU588627 WBY588508:WBY588627 VSC588508:VSC588627 VIG588508:VIG588627 UYK588508:UYK588627 UOO588508:UOO588627 UES588508:UES588627 TUW588508:TUW588627 TLA588508:TLA588627 TBE588508:TBE588627 SRI588508:SRI588627 SHM588508:SHM588627 RXQ588508:RXQ588627 RNU588508:RNU588627 RDY588508:RDY588627 QUC588508:QUC588627 QKG588508:QKG588627 QAK588508:QAK588627 PQO588508:PQO588627 PGS588508:PGS588627 OWW588508:OWW588627 ONA588508:ONA588627 ODE588508:ODE588627 NTI588508:NTI588627 NJM588508:NJM588627 MZQ588508:MZQ588627 MPU588508:MPU588627 MFY588508:MFY588627 LWC588508:LWC588627 LMG588508:LMG588627 LCK588508:LCK588627 KSO588508:KSO588627 KIS588508:KIS588627 JYW588508:JYW588627 JPA588508:JPA588627 JFE588508:JFE588627 IVI588508:IVI588627 ILM588508:ILM588627 IBQ588508:IBQ588627 HRU588508:HRU588627 HHY588508:HHY588627 GYC588508:GYC588627 GOG588508:GOG588627 GEK588508:GEK588627 FUO588508:FUO588627 FKS588508:FKS588627 FAW588508:FAW588627 ERA588508:ERA588627 EHE588508:EHE588627 DXI588508:DXI588627 DNM588508:DNM588627 DDQ588508:DDQ588627 CTU588508:CTU588627 CJY588508:CJY588627 CAC588508:CAC588627 BQG588508:BQG588627 BGK588508:BGK588627 AWO588508:AWO588627 AMS588508:AMS588627 ACW588508:ACW588627 TA588508:TA588627 JE588508:JE588627 C588508:C588627 WVQ522972:WVQ523091 WLU522972:WLU523091 WBY522972:WBY523091 VSC522972:VSC523091 VIG522972:VIG523091 UYK522972:UYK523091 UOO522972:UOO523091 UES522972:UES523091 TUW522972:TUW523091 TLA522972:TLA523091 TBE522972:TBE523091 SRI522972:SRI523091 SHM522972:SHM523091 RXQ522972:RXQ523091 RNU522972:RNU523091 RDY522972:RDY523091 QUC522972:QUC523091 QKG522972:QKG523091 QAK522972:QAK523091 PQO522972:PQO523091 PGS522972:PGS523091 OWW522972:OWW523091 ONA522972:ONA523091 ODE522972:ODE523091 NTI522972:NTI523091 NJM522972:NJM523091 MZQ522972:MZQ523091 MPU522972:MPU523091 MFY522972:MFY523091 LWC522972:LWC523091 LMG522972:LMG523091 LCK522972:LCK523091 KSO522972:KSO523091 KIS522972:KIS523091 JYW522972:JYW523091 JPA522972:JPA523091 JFE522972:JFE523091 IVI522972:IVI523091 ILM522972:ILM523091 IBQ522972:IBQ523091 HRU522972:HRU523091 HHY522972:HHY523091 GYC522972:GYC523091 GOG522972:GOG523091 GEK522972:GEK523091 FUO522972:FUO523091 FKS522972:FKS523091 FAW522972:FAW523091 ERA522972:ERA523091 EHE522972:EHE523091 DXI522972:DXI523091 DNM522972:DNM523091 DDQ522972:DDQ523091 CTU522972:CTU523091 CJY522972:CJY523091 CAC522972:CAC523091 BQG522972:BQG523091 BGK522972:BGK523091 AWO522972:AWO523091 AMS522972:AMS523091 ACW522972:ACW523091 TA522972:TA523091 JE522972:JE523091 C522972:C523091 WVQ457436:WVQ457555 WLU457436:WLU457555 WBY457436:WBY457555 VSC457436:VSC457555 VIG457436:VIG457555 UYK457436:UYK457555 UOO457436:UOO457555 UES457436:UES457555 TUW457436:TUW457555 TLA457436:TLA457555 TBE457436:TBE457555 SRI457436:SRI457555 SHM457436:SHM457555 RXQ457436:RXQ457555 RNU457436:RNU457555 RDY457436:RDY457555 QUC457436:QUC457555 QKG457436:QKG457555 QAK457436:QAK457555 PQO457436:PQO457555 PGS457436:PGS457555 OWW457436:OWW457555 ONA457436:ONA457555 ODE457436:ODE457555 NTI457436:NTI457555 NJM457436:NJM457555 MZQ457436:MZQ457555 MPU457436:MPU457555 MFY457436:MFY457555 LWC457436:LWC457555 LMG457436:LMG457555 LCK457436:LCK457555 KSO457436:KSO457555 KIS457436:KIS457555 JYW457436:JYW457555 JPA457436:JPA457555 JFE457436:JFE457555 IVI457436:IVI457555 ILM457436:ILM457555 IBQ457436:IBQ457555 HRU457436:HRU457555 HHY457436:HHY457555 GYC457436:GYC457555 GOG457436:GOG457555 GEK457436:GEK457555 FUO457436:FUO457555 FKS457436:FKS457555 FAW457436:FAW457555 ERA457436:ERA457555 EHE457436:EHE457555 DXI457436:DXI457555 DNM457436:DNM457555 DDQ457436:DDQ457555 CTU457436:CTU457555 CJY457436:CJY457555 CAC457436:CAC457555 BQG457436:BQG457555 BGK457436:BGK457555 AWO457436:AWO457555 AMS457436:AMS457555 ACW457436:ACW457555 TA457436:TA457555 JE457436:JE457555 C457436:C457555 WVQ391900:WVQ392019 WLU391900:WLU392019 WBY391900:WBY392019 VSC391900:VSC392019 VIG391900:VIG392019 UYK391900:UYK392019 UOO391900:UOO392019 UES391900:UES392019 TUW391900:TUW392019 TLA391900:TLA392019 TBE391900:TBE392019 SRI391900:SRI392019 SHM391900:SHM392019 RXQ391900:RXQ392019 RNU391900:RNU392019 RDY391900:RDY392019 QUC391900:QUC392019 QKG391900:QKG392019 QAK391900:QAK392019 PQO391900:PQO392019 PGS391900:PGS392019 OWW391900:OWW392019 ONA391900:ONA392019 ODE391900:ODE392019 NTI391900:NTI392019 NJM391900:NJM392019 MZQ391900:MZQ392019 MPU391900:MPU392019 MFY391900:MFY392019 LWC391900:LWC392019 LMG391900:LMG392019 LCK391900:LCK392019 KSO391900:KSO392019 KIS391900:KIS392019 JYW391900:JYW392019 JPA391900:JPA392019 JFE391900:JFE392019 IVI391900:IVI392019 ILM391900:ILM392019 IBQ391900:IBQ392019 HRU391900:HRU392019 HHY391900:HHY392019 GYC391900:GYC392019 GOG391900:GOG392019 GEK391900:GEK392019 FUO391900:FUO392019 FKS391900:FKS392019 FAW391900:FAW392019 ERA391900:ERA392019 EHE391900:EHE392019 DXI391900:DXI392019 DNM391900:DNM392019 DDQ391900:DDQ392019 CTU391900:CTU392019 CJY391900:CJY392019 CAC391900:CAC392019 BQG391900:BQG392019 BGK391900:BGK392019 AWO391900:AWO392019 AMS391900:AMS392019 ACW391900:ACW392019 TA391900:TA392019 JE391900:JE392019 C391900:C392019 WVQ326364:WVQ326483 WLU326364:WLU326483 WBY326364:WBY326483 VSC326364:VSC326483 VIG326364:VIG326483 UYK326364:UYK326483 UOO326364:UOO326483 UES326364:UES326483 TUW326364:TUW326483 TLA326364:TLA326483 TBE326364:TBE326483 SRI326364:SRI326483 SHM326364:SHM326483 RXQ326364:RXQ326483 RNU326364:RNU326483 RDY326364:RDY326483 QUC326364:QUC326483 QKG326364:QKG326483 QAK326364:QAK326483 PQO326364:PQO326483 PGS326364:PGS326483 OWW326364:OWW326483 ONA326364:ONA326483 ODE326364:ODE326483 NTI326364:NTI326483 NJM326364:NJM326483 MZQ326364:MZQ326483 MPU326364:MPU326483 MFY326364:MFY326483 LWC326364:LWC326483 LMG326364:LMG326483 LCK326364:LCK326483 KSO326364:KSO326483 KIS326364:KIS326483 JYW326364:JYW326483 JPA326364:JPA326483 JFE326364:JFE326483 IVI326364:IVI326483 ILM326364:ILM326483 IBQ326364:IBQ326483 HRU326364:HRU326483 HHY326364:HHY326483 GYC326364:GYC326483 GOG326364:GOG326483 GEK326364:GEK326483 FUO326364:FUO326483 FKS326364:FKS326483 FAW326364:FAW326483 ERA326364:ERA326483 EHE326364:EHE326483 DXI326364:DXI326483 DNM326364:DNM326483 DDQ326364:DDQ326483 CTU326364:CTU326483 CJY326364:CJY326483 CAC326364:CAC326483 BQG326364:BQG326483 BGK326364:BGK326483 AWO326364:AWO326483 AMS326364:AMS326483 ACW326364:ACW326483 TA326364:TA326483 JE326364:JE326483 C326364:C326483 WVQ260828:WVQ260947 WLU260828:WLU260947 WBY260828:WBY260947 VSC260828:VSC260947 VIG260828:VIG260947 UYK260828:UYK260947 UOO260828:UOO260947 UES260828:UES260947 TUW260828:TUW260947 TLA260828:TLA260947 TBE260828:TBE260947 SRI260828:SRI260947 SHM260828:SHM260947 RXQ260828:RXQ260947 RNU260828:RNU260947 RDY260828:RDY260947 QUC260828:QUC260947 QKG260828:QKG260947 QAK260828:QAK260947 PQO260828:PQO260947 PGS260828:PGS260947 OWW260828:OWW260947 ONA260828:ONA260947 ODE260828:ODE260947 NTI260828:NTI260947 NJM260828:NJM260947 MZQ260828:MZQ260947 MPU260828:MPU260947 MFY260828:MFY260947 LWC260828:LWC260947 LMG260828:LMG260947 LCK260828:LCK260947 KSO260828:KSO260947 KIS260828:KIS260947 JYW260828:JYW260947 JPA260828:JPA260947 JFE260828:JFE260947 IVI260828:IVI260947 ILM260828:ILM260947 IBQ260828:IBQ260947 HRU260828:HRU260947 HHY260828:HHY260947 GYC260828:GYC260947 GOG260828:GOG260947 GEK260828:GEK260947 FUO260828:FUO260947 FKS260828:FKS260947 FAW260828:FAW260947 ERA260828:ERA260947 EHE260828:EHE260947 DXI260828:DXI260947 DNM260828:DNM260947 DDQ260828:DDQ260947 CTU260828:CTU260947 CJY260828:CJY260947 CAC260828:CAC260947 BQG260828:BQG260947 BGK260828:BGK260947 AWO260828:AWO260947 AMS260828:AMS260947 ACW260828:ACW260947 TA260828:TA260947 JE260828:JE260947 C260828:C260947 WVQ195292:WVQ195411 WLU195292:WLU195411 WBY195292:WBY195411 VSC195292:VSC195411 VIG195292:VIG195411 UYK195292:UYK195411 UOO195292:UOO195411 UES195292:UES195411 TUW195292:TUW195411 TLA195292:TLA195411 TBE195292:TBE195411 SRI195292:SRI195411 SHM195292:SHM195411 RXQ195292:RXQ195411 RNU195292:RNU195411 RDY195292:RDY195411 QUC195292:QUC195411 QKG195292:QKG195411 QAK195292:QAK195411 PQO195292:PQO195411 PGS195292:PGS195411 OWW195292:OWW195411 ONA195292:ONA195411 ODE195292:ODE195411 NTI195292:NTI195411 NJM195292:NJM195411 MZQ195292:MZQ195411 MPU195292:MPU195411 MFY195292:MFY195411 LWC195292:LWC195411 LMG195292:LMG195411 LCK195292:LCK195411 KSO195292:KSO195411 KIS195292:KIS195411 JYW195292:JYW195411 JPA195292:JPA195411 JFE195292:JFE195411 IVI195292:IVI195411 ILM195292:ILM195411 IBQ195292:IBQ195411 HRU195292:HRU195411 HHY195292:HHY195411 GYC195292:GYC195411 GOG195292:GOG195411 GEK195292:GEK195411 FUO195292:FUO195411 FKS195292:FKS195411 FAW195292:FAW195411 ERA195292:ERA195411 EHE195292:EHE195411 DXI195292:DXI195411 DNM195292:DNM195411 DDQ195292:DDQ195411 CTU195292:CTU195411 CJY195292:CJY195411 CAC195292:CAC195411 BQG195292:BQG195411 BGK195292:BGK195411 AWO195292:AWO195411 AMS195292:AMS195411 ACW195292:ACW195411 TA195292:TA195411 JE195292:JE195411 C195292:C195411 WVQ129756:WVQ129875 WLU129756:WLU129875 WBY129756:WBY129875 VSC129756:VSC129875 VIG129756:VIG129875 UYK129756:UYK129875 UOO129756:UOO129875 UES129756:UES129875 TUW129756:TUW129875 TLA129756:TLA129875 TBE129756:TBE129875 SRI129756:SRI129875 SHM129756:SHM129875 RXQ129756:RXQ129875 RNU129756:RNU129875 RDY129756:RDY129875 QUC129756:QUC129875 QKG129756:QKG129875 QAK129756:QAK129875 PQO129756:PQO129875 PGS129756:PGS129875 OWW129756:OWW129875 ONA129756:ONA129875 ODE129756:ODE129875 NTI129756:NTI129875 NJM129756:NJM129875 MZQ129756:MZQ129875 MPU129756:MPU129875 MFY129756:MFY129875 LWC129756:LWC129875 LMG129756:LMG129875 LCK129756:LCK129875 KSO129756:KSO129875 KIS129756:KIS129875 JYW129756:JYW129875 JPA129756:JPA129875 JFE129756:JFE129875 IVI129756:IVI129875 ILM129756:ILM129875 IBQ129756:IBQ129875 HRU129756:HRU129875 HHY129756:HHY129875 GYC129756:GYC129875 GOG129756:GOG129875 GEK129756:GEK129875 FUO129756:FUO129875 FKS129756:FKS129875 FAW129756:FAW129875 ERA129756:ERA129875 EHE129756:EHE129875 DXI129756:DXI129875 DNM129756:DNM129875 DDQ129756:DDQ129875 CTU129756:CTU129875 CJY129756:CJY129875 CAC129756:CAC129875 BQG129756:BQG129875 BGK129756:BGK129875 AWO129756:AWO129875 AMS129756:AMS129875 ACW129756:ACW129875 TA129756:TA129875 JE129756:JE129875 C129756:C129875 WVQ64220:WVQ64339 WLU64220:WLU64339 WBY64220:WBY64339 VSC64220:VSC64339 VIG64220:VIG64339 UYK64220:UYK64339 UOO64220:UOO64339 UES64220:UES64339 TUW64220:TUW64339 TLA64220:TLA64339 TBE64220:TBE64339 SRI64220:SRI64339 SHM64220:SHM64339 RXQ64220:RXQ64339 RNU64220:RNU64339 RDY64220:RDY64339 QUC64220:QUC64339 QKG64220:QKG64339 QAK64220:QAK64339 PQO64220:PQO64339 PGS64220:PGS64339 OWW64220:OWW64339 ONA64220:ONA64339 ODE64220:ODE64339 NTI64220:NTI64339 NJM64220:NJM64339 MZQ64220:MZQ64339 MPU64220:MPU64339 MFY64220:MFY64339 LWC64220:LWC64339 LMG64220:LMG64339 LCK64220:LCK64339 KSO64220:KSO64339 KIS64220:KIS64339 JYW64220:JYW64339 JPA64220:JPA64339 JFE64220:JFE64339 IVI64220:IVI64339 ILM64220:ILM64339 IBQ64220:IBQ64339 HRU64220:HRU64339 HHY64220:HHY64339 GYC64220:GYC64339 GOG64220:GOG64339 GEK64220:GEK64339 FUO64220:FUO64339 FKS64220:FKS64339 FAW64220:FAW64339 ERA64220:ERA64339 EHE64220:EHE64339 DXI64220:DXI64339 DNM64220:DNM64339 DDQ64220:DDQ64339 CTU64220:CTU64339 CJY64220:CJY64339 CAC64220:CAC64339 BQG64220:BQG64339 BGK64220:BGK64339 AWO64220:AWO64339 AMS64220:AMS64339 ACW64220:ACW64339 TA64220:TA64339 JE64220:JE64339 C64220:C64339 WVQ981715:WVQ981722 WLU981715:WLU981722 WBY981715:WBY981722 VSC981715:VSC981722 VIG981715:VIG981722 UYK981715:UYK981722 UOO981715:UOO981722 UES981715:UES981722 TUW981715:TUW981722 TLA981715:TLA981722 TBE981715:TBE981722 SRI981715:SRI981722 SHM981715:SHM981722 RXQ981715:RXQ981722 RNU981715:RNU981722 RDY981715:RDY981722 QUC981715:QUC981722 QKG981715:QKG981722 QAK981715:QAK981722 PQO981715:PQO981722 PGS981715:PGS981722 OWW981715:OWW981722 ONA981715:ONA981722 ODE981715:ODE981722 NTI981715:NTI981722 NJM981715:NJM981722 MZQ981715:MZQ981722 MPU981715:MPU981722 MFY981715:MFY981722 LWC981715:LWC981722 LMG981715:LMG981722 LCK981715:LCK981722 KSO981715:KSO981722 KIS981715:KIS981722 JYW981715:JYW981722 JPA981715:JPA981722 JFE981715:JFE981722 IVI981715:IVI981722 ILM981715:ILM981722 IBQ981715:IBQ981722 HRU981715:HRU981722 HHY981715:HHY981722 GYC981715:GYC981722 GOG981715:GOG981722 GEK981715:GEK981722 FUO981715:FUO981722 FKS981715:FKS981722 FAW981715:FAW981722 ERA981715:ERA981722 EHE981715:EHE981722 DXI981715:DXI981722 DNM981715:DNM981722 DDQ981715:DDQ981722 CTU981715:CTU981722 CJY981715:CJY981722 CAC981715:CAC981722 BQG981715:BQG981722 BGK981715:BGK981722 AWO981715:AWO981722 AMS981715:AMS981722 ACW981715:ACW981722 TA981715:TA981722 JE981715:JE981722 C981715:C981722 WVQ916179:WVQ916186 WLU916179:WLU916186 WBY916179:WBY916186 VSC916179:VSC916186 VIG916179:VIG916186 UYK916179:UYK916186 UOO916179:UOO916186 UES916179:UES916186 TUW916179:TUW916186 TLA916179:TLA916186 TBE916179:TBE916186 SRI916179:SRI916186 SHM916179:SHM916186 RXQ916179:RXQ916186 RNU916179:RNU916186 RDY916179:RDY916186 QUC916179:QUC916186 QKG916179:QKG916186 QAK916179:QAK916186 PQO916179:PQO916186 PGS916179:PGS916186 OWW916179:OWW916186 ONA916179:ONA916186 ODE916179:ODE916186 NTI916179:NTI916186 NJM916179:NJM916186 MZQ916179:MZQ916186 MPU916179:MPU916186 MFY916179:MFY916186 LWC916179:LWC916186 LMG916179:LMG916186 LCK916179:LCK916186 KSO916179:KSO916186 KIS916179:KIS916186 JYW916179:JYW916186 JPA916179:JPA916186 JFE916179:JFE916186 IVI916179:IVI916186 ILM916179:ILM916186 IBQ916179:IBQ916186 HRU916179:HRU916186 HHY916179:HHY916186 GYC916179:GYC916186 GOG916179:GOG916186 GEK916179:GEK916186 FUO916179:FUO916186 FKS916179:FKS916186 FAW916179:FAW916186 ERA916179:ERA916186 EHE916179:EHE916186 DXI916179:DXI916186 DNM916179:DNM916186 DDQ916179:DDQ916186 CTU916179:CTU916186 CJY916179:CJY916186 CAC916179:CAC916186 BQG916179:BQG916186 BGK916179:BGK916186 AWO916179:AWO916186 AMS916179:AMS916186 ACW916179:ACW916186 TA916179:TA916186 JE916179:JE916186 C916179:C916186 WVQ850643:WVQ850650 WLU850643:WLU850650 WBY850643:WBY850650 VSC850643:VSC850650 VIG850643:VIG850650 UYK850643:UYK850650 UOO850643:UOO850650 UES850643:UES850650 TUW850643:TUW850650 TLA850643:TLA850650 TBE850643:TBE850650 SRI850643:SRI850650 SHM850643:SHM850650 RXQ850643:RXQ850650 RNU850643:RNU850650 RDY850643:RDY850650 QUC850643:QUC850650 QKG850643:QKG850650 QAK850643:QAK850650 PQO850643:PQO850650 PGS850643:PGS850650 OWW850643:OWW850650 ONA850643:ONA850650 ODE850643:ODE850650 NTI850643:NTI850650 NJM850643:NJM850650 MZQ850643:MZQ850650 MPU850643:MPU850650 MFY850643:MFY850650 LWC850643:LWC850650 LMG850643:LMG850650 LCK850643:LCK850650 KSO850643:KSO850650 KIS850643:KIS850650 JYW850643:JYW850650 JPA850643:JPA850650 JFE850643:JFE850650 IVI850643:IVI850650 ILM850643:ILM850650 IBQ850643:IBQ850650 HRU850643:HRU850650 HHY850643:HHY850650 GYC850643:GYC850650 GOG850643:GOG850650 GEK850643:GEK850650 FUO850643:FUO850650 FKS850643:FKS850650 FAW850643:FAW850650 ERA850643:ERA850650 EHE850643:EHE850650 DXI850643:DXI850650 DNM850643:DNM850650 DDQ850643:DDQ850650 CTU850643:CTU850650 CJY850643:CJY850650 CAC850643:CAC850650 BQG850643:BQG850650 BGK850643:BGK850650 AWO850643:AWO850650 AMS850643:AMS850650 ACW850643:ACW850650 TA850643:TA850650 JE850643:JE850650 C850643:C850650 WVQ785107:WVQ785114 WLU785107:WLU785114 WBY785107:WBY785114 VSC785107:VSC785114 VIG785107:VIG785114 UYK785107:UYK785114 UOO785107:UOO785114 UES785107:UES785114 TUW785107:TUW785114 TLA785107:TLA785114 TBE785107:TBE785114 SRI785107:SRI785114 SHM785107:SHM785114 RXQ785107:RXQ785114 RNU785107:RNU785114 RDY785107:RDY785114 QUC785107:QUC785114 QKG785107:QKG785114 QAK785107:QAK785114 PQO785107:PQO785114 PGS785107:PGS785114 OWW785107:OWW785114 ONA785107:ONA785114 ODE785107:ODE785114 NTI785107:NTI785114 NJM785107:NJM785114 MZQ785107:MZQ785114 MPU785107:MPU785114 MFY785107:MFY785114 LWC785107:LWC785114 LMG785107:LMG785114 LCK785107:LCK785114 KSO785107:KSO785114 KIS785107:KIS785114 JYW785107:JYW785114 JPA785107:JPA785114 JFE785107:JFE785114 IVI785107:IVI785114 ILM785107:ILM785114 IBQ785107:IBQ785114 HRU785107:HRU785114 HHY785107:HHY785114 GYC785107:GYC785114 GOG785107:GOG785114 GEK785107:GEK785114 FUO785107:FUO785114 FKS785107:FKS785114 FAW785107:FAW785114 ERA785107:ERA785114 EHE785107:EHE785114 DXI785107:DXI785114 DNM785107:DNM785114 DDQ785107:DDQ785114 CTU785107:CTU785114 CJY785107:CJY785114 CAC785107:CAC785114 BQG785107:BQG785114 BGK785107:BGK785114 AWO785107:AWO785114 AMS785107:AMS785114 ACW785107:ACW785114 TA785107:TA785114 JE785107:JE785114 C785107:C785114 WVQ719571:WVQ719578 WLU719571:WLU719578 WBY719571:WBY719578 VSC719571:VSC719578 VIG719571:VIG719578 UYK719571:UYK719578 UOO719571:UOO719578 UES719571:UES719578 TUW719571:TUW719578 TLA719571:TLA719578 TBE719571:TBE719578 SRI719571:SRI719578 SHM719571:SHM719578 RXQ719571:RXQ719578 RNU719571:RNU719578 RDY719571:RDY719578 QUC719571:QUC719578 QKG719571:QKG719578 QAK719571:QAK719578 PQO719571:PQO719578 PGS719571:PGS719578 OWW719571:OWW719578 ONA719571:ONA719578 ODE719571:ODE719578 NTI719571:NTI719578 NJM719571:NJM719578 MZQ719571:MZQ719578 MPU719571:MPU719578 MFY719571:MFY719578 LWC719571:LWC719578 LMG719571:LMG719578 LCK719571:LCK719578 KSO719571:KSO719578 KIS719571:KIS719578 JYW719571:JYW719578 JPA719571:JPA719578 JFE719571:JFE719578 IVI719571:IVI719578 ILM719571:ILM719578 IBQ719571:IBQ719578 HRU719571:HRU719578 HHY719571:HHY719578 GYC719571:GYC719578 GOG719571:GOG719578 GEK719571:GEK719578 FUO719571:FUO719578 FKS719571:FKS719578 FAW719571:FAW719578 ERA719571:ERA719578 EHE719571:EHE719578 DXI719571:DXI719578 DNM719571:DNM719578 DDQ719571:DDQ719578 CTU719571:CTU719578 CJY719571:CJY719578 CAC719571:CAC719578 BQG719571:BQG719578 BGK719571:BGK719578 AWO719571:AWO719578 AMS719571:AMS719578 ACW719571:ACW719578 TA719571:TA719578 JE719571:JE719578 C719571:C719578 WVQ654035:WVQ654042 WLU654035:WLU654042 WBY654035:WBY654042 VSC654035:VSC654042 VIG654035:VIG654042 UYK654035:UYK654042 UOO654035:UOO654042 UES654035:UES654042 TUW654035:TUW654042 TLA654035:TLA654042 TBE654035:TBE654042 SRI654035:SRI654042 SHM654035:SHM654042 RXQ654035:RXQ654042 RNU654035:RNU654042 RDY654035:RDY654042 QUC654035:QUC654042 QKG654035:QKG654042 QAK654035:QAK654042 PQO654035:PQO654042 PGS654035:PGS654042 OWW654035:OWW654042 ONA654035:ONA654042 ODE654035:ODE654042 NTI654035:NTI654042 NJM654035:NJM654042 MZQ654035:MZQ654042 MPU654035:MPU654042 MFY654035:MFY654042 LWC654035:LWC654042 LMG654035:LMG654042 LCK654035:LCK654042 KSO654035:KSO654042 KIS654035:KIS654042 JYW654035:JYW654042 JPA654035:JPA654042 JFE654035:JFE654042 IVI654035:IVI654042 ILM654035:ILM654042 IBQ654035:IBQ654042 HRU654035:HRU654042 HHY654035:HHY654042 GYC654035:GYC654042 GOG654035:GOG654042 GEK654035:GEK654042 FUO654035:FUO654042 FKS654035:FKS654042 FAW654035:FAW654042 ERA654035:ERA654042 EHE654035:EHE654042 DXI654035:DXI654042 DNM654035:DNM654042 DDQ654035:DDQ654042 CTU654035:CTU654042 CJY654035:CJY654042 CAC654035:CAC654042 BQG654035:BQG654042 BGK654035:BGK654042 AWO654035:AWO654042 AMS654035:AMS654042 ACW654035:ACW654042 TA654035:TA654042 JE654035:JE654042 C654035:C654042 WVQ588499:WVQ588506 WLU588499:WLU588506 WBY588499:WBY588506 VSC588499:VSC588506 VIG588499:VIG588506 UYK588499:UYK588506 UOO588499:UOO588506 UES588499:UES588506 TUW588499:TUW588506 TLA588499:TLA588506 TBE588499:TBE588506 SRI588499:SRI588506 SHM588499:SHM588506 RXQ588499:RXQ588506 RNU588499:RNU588506 RDY588499:RDY588506 QUC588499:QUC588506 QKG588499:QKG588506 QAK588499:QAK588506 PQO588499:PQO588506 PGS588499:PGS588506 OWW588499:OWW588506 ONA588499:ONA588506 ODE588499:ODE588506 NTI588499:NTI588506 NJM588499:NJM588506 MZQ588499:MZQ588506 MPU588499:MPU588506 MFY588499:MFY588506 LWC588499:LWC588506 LMG588499:LMG588506 LCK588499:LCK588506 KSO588499:KSO588506 KIS588499:KIS588506 JYW588499:JYW588506 JPA588499:JPA588506 JFE588499:JFE588506 IVI588499:IVI588506 ILM588499:ILM588506 IBQ588499:IBQ588506 HRU588499:HRU588506 HHY588499:HHY588506 GYC588499:GYC588506 GOG588499:GOG588506 GEK588499:GEK588506 FUO588499:FUO588506 FKS588499:FKS588506 FAW588499:FAW588506 ERA588499:ERA588506 EHE588499:EHE588506 DXI588499:DXI588506 DNM588499:DNM588506 DDQ588499:DDQ588506 CTU588499:CTU588506 CJY588499:CJY588506 CAC588499:CAC588506 BQG588499:BQG588506 BGK588499:BGK588506 AWO588499:AWO588506 AMS588499:AMS588506 ACW588499:ACW588506 TA588499:TA588506 JE588499:JE588506 C588499:C588506 WVQ522963:WVQ522970 WLU522963:WLU522970 WBY522963:WBY522970 VSC522963:VSC522970 VIG522963:VIG522970 UYK522963:UYK522970 UOO522963:UOO522970 UES522963:UES522970 TUW522963:TUW522970 TLA522963:TLA522970 TBE522963:TBE522970 SRI522963:SRI522970 SHM522963:SHM522970 RXQ522963:RXQ522970 RNU522963:RNU522970 RDY522963:RDY522970 QUC522963:QUC522970 QKG522963:QKG522970 QAK522963:QAK522970 PQO522963:PQO522970 PGS522963:PGS522970 OWW522963:OWW522970 ONA522963:ONA522970 ODE522963:ODE522970 NTI522963:NTI522970 NJM522963:NJM522970 MZQ522963:MZQ522970 MPU522963:MPU522970 MFY522963:MFY522970 LWC522963:LWC522970 LMG522963:LMG522970 LCK522963:LCK522970 KSO522963:KSO522970 KIS522963:KIS522970 JYW522963:JYW522970 JPA522963:JPA522970 JFE522963:JFE522970 IVI522963:IVI522970 ILM522963:ILM522970 IBQ522963:IBQ522970 HRU522963:HRU522970 HHY522963:HHY522970 GYC522963:GYC522970 GOG522963:GOG522970 GEK522963:GEK522970 FUO522963:FUO522970 FKS522963:FKS522970 FAW522963:FAW522970 ERA522963:ERA522970 EHE522963:EHE522970 DXI522963:DXI522970 DNM522963:DNM522970 DDQ522963:DDQ522970 CTU522963:CTU522970 CJY522963:CJY522970 CAC522963:CAC522970 BQG522963:BQG522970 BGK522963:BGK522970 AWO522963:AWO522970 AMS522963:AMS522970 ACW522963:ACW522970 TA522963:TA522970 JE522963:JE522970 C522963:C522970 WVQ457427:WVQ457434 WLU457427:WLU457434 WBY457427:WBY457434 VSC457427:VSC457434 VIG457427:VIG457434 UYK457427:UYK457434 UOO457427:UOO457434 UES457427:UES457434 TUW457427:TUW457434 TLA457427:TLA457434 TBE457427:TBE457434 SRI457427:SRI457434 SHM457427:SHM457434 RXQ457427:RXQ457434 RNU457427:RNU457434 RDY457427:RDY457434 QUC457427:QUC457434 QKG457427:QKG457434 QAK457427:QAK457434 PQO457427:PQO457434 PGS457427:PGS457434 OWW457427:OWW457434 ONA457427:ONA457434 ODE457427:ODE457434 NTI457427:NTI457434 NJM457427:NJM457434 MZQ457427:MZQ457434 MPU457427:MPU457434 MFY457427:MFY457434 LWC457427:LWC457434 LMG457427:LMG457434 LCK457427:LCK457434 KSO457427:KSO457434 KIS457427:KIS457434 JYW457427:JYW457434 JPA457427:JPA457434 JFE457427:JFE457434 IVI457427:IVI457434 ILM457427:ILM457434 IBQ457427:IBQ457434 HRU457427:HRU457434 HHY457427:HHY457434 GYC457427:GYC457434 GOG457427:GOG457434 GEK457427:GEK457434 FUO457427:FUO457434 FKS457427:FKS457434 FAW457427:FAW457434 ERA457427:ERA457434 EHE457427:EHE457434 DXI457427:DXI457434 DNM457427:DNM457434 DDQ457427:DDQ457434 CTU457427:CTU457434 CJY457427:CJY457434 CAC457427:CAC457434 BQG457427:BQG457434 BGK457427:BGK457434 AWO457427:AWO457434 AMS457427:AMS457434 ACW457427:ACW457434 TA457427:TA457434 JE457427:JE457434 C457427:C457434 WVQ391891:WVQ391898 WLU391891:WLU391898 WBY391891:WBY391898 VSC391891:VSC391898 VIG391891:VIG391898 UYK391891:UYK391898 UOO391891:UOO391898 UES391891:UES391898 TUW391891:TUW391898 TLA391891:TLA391898 TBE391891:TBE391898 SRI391891:SRI391898 SHM391891:SHM391898 RXQ391891:RXQ391898 RNU391891:RNU391898 RDY391891:RDY391898 QUC391891:QUC391898 QKG391891:QKG391898 QAK391891:QAK391898 PQO391891:PQO391898 PGS391891:PGS391898 OWW391891:OWW391898 ONA391891:ONA391898 ODE391891:ODE391898 NTI391891:NTI391898 NJM391891:NJM391898 MZQ391891:MZQ391898 MPU391891:MPU391898 MFY391891:MFY391898 LWC391891:LWC391898 LMG391891:LMG391898 LCK391891:LCK391898 KSO391891:KSO391898 KIS391891:KIS391898 JYW391891:JYW391898 JPA391891:JPA391898 JFE391891:JFE391898 IVI391891:IVI391898 ILM391891:ILM391898 IBQ391891:IBQ391898 HRU391891:HRU391898 HHY391891:HHY391898 GYC391891:GYC391898 GOG391891:GOG391898 GEK391891:GEK391898 FUO391891:FUO391898 FKS391891:FKS391898 FAW391891:FAW391898 ERA391891:ERA391898 EHE391891:EHE391898 DXI391891:DXI391898 DNM391891:DNM391898 DDQ391891:DDQ391898 CTU391891:CTU391898 CJY391891:CJY391898 CAC391891:CAC391898 BQG391891:BQG391898 BGK391891:BGK391898 AWO391891:AWO391898 AMS391891:AMS391898 ACW391891:ACW391898 TA391891:TA391898 JE391891:JE391898 C391891:C391898 WVQ326355:WVQ326362 WLU326355:WLU326362 WBY326355:WBY326362 VSC326355:VSC326362 VIG326355:VIG326362 UYK326355:UYK326362 UOO326355:UOO326362 UES326355:UES326362 TUW326355:TUW326362 TLA326355:TLA326362 TBE326355:TBE326362 SRI326355:SRI326362 SHM326355:SHM326362 RXQ326355:RXQ326362 RNU326355:RNU326362 RDY326355:RDY326362 QUC326355:QUC326362 QKG326355:QKG326362 QAK326355:QAK326362 PQO326355:PQO326362 PGS326355:PGS326362 OWW326355:OWW326362 ONA326355:ONA326362 ODE326355:ODE326362 NTI326355:NTI326362 NJM326355:NJM326362 MZQ326355:MZQ326362 MPU326355:MPU326362 MFY326355:MFY326362 LWC326355:LWC326362 LMG326355:LMG326362 LCK326355:LCK326362 KSO326355:KSO326362 KIS326355:KIS326362 JYW326355:JYW326362 JPA326355:JPA326362 JFE326355:JFE326362 IVI326355:IVI326362 ILM326355:ILM326362 IBQ326355:IBQ326362 HRU326355:HRU326362 HHY326355:HHY326362 GYC326355:GYC326362 GOG326355:GOG326362 GEK326355:GEK326362 FUO326355:FUO326362 FKS326355:FKS326362 FAW326355:FAW326362 ERA326355:ERA326362 EHE326355:EHE326362 DXI326355:DXI326362 DNM326355:DNM326362 DDQ326355:DDQ326362 CTU326355:CTU326362 CJY326355:CJY326362 CAC326355:CAC326362 BQG326355:BQG326362 BGK326355:BGK326362 AWO326355:AWO326362 AMS326355:AMS326362 ACW326355:ACW326362 TA326355:TA326362 JE326355:JE326362 C326355:C326362 WVQ260819:WVQ260826 WLU260819:WLU260826 WBY260819:WBY260826 VSC260819:VSC260826 VIG260819:VIG260826 UYK260819:UYK260826 UOO260819:UOO260826 UES260819:UES260826 TUW260819:TUW260826 TLA260819:TLA260826 TBE260819:TBE260826 SRI260819:SRI260826 SHM260819:SHM260826 RXQ260819:RXQ260826 RNU260819:RNU260826 RDY260819:RDY260826 QUC260819:QUC260826 QKG260819:QKG260826 QAK260819:QAK260826 PQO260819:PQO260826 PGS260819:PGS260826 OWW260819:OWW260826 ONA260819:ONA260826 ODE260819:ODE260826 NTI260819:NTI260826 NJM260819:NJM260826 MZQ260819:MZQ260826 MPU260819:MPU260826 MFY260819:MFY260826 LWC260819:LWC260826 LMG260819:LMG260826 LCK260819:LCK260826 KSO260819:KSO260826 KIS260819:KIS260826 JYW260819:JYW260826 JPA260819:JPA260826 JFE260819:JFE260826 IVI260819:IVI260826 ILM260819:ILM260826 IBQ260819:IBQ260826 HRU260819:HRU260826 HHY260819:HHY260826 GYC260819:GYC260826 GOG260819:GOG260826 GEK260819:GEK260826 FUO260819:FUO260826 FKS260819:FKS260826 FAW260819:FAW260826 ERA260819:ERA260826 EHE260819:EHE260826 DXI260819:DXI260826 DNM260819:DNM260826 DDQ260819:DDQ260826 CTU260819:CTU260826 CJY260819:CJY260826 CAC260819:CAC260826 BQG260819:BQG260826 BGK260819:BGK260826 AWO260819:AWO260826 AMS260819:AMS260826 ACW260819:ACW260826 TA260819:TA260826 JE260819:JE260826 C260819:C260826 WVQ195283:WVQ195290 WLU195283:WLU195290 WBY195283:WBY195290 VSC195283:VSC195290 VIG195283:VIG195290 UYK195283:UYK195290 UOO195283:UOO195290 UES195283:UES195290 TUW195283:TUW195290 TLA195283:TLA195290 TBE195283:TBE195290 SRI195283:SRI195290 SHM195283:SHM195290 RXQ195283:RXQ195290 RNU195283:RNU195290 RDY195283:RDY195290 QUC195283:QUC195290 QKG195283:QKG195290 QAK195283:QAK195290 PQO195283:PQO195290 PGS195283:PGS195290 OWW195283:OWW195290 ONA195283:ONA195290 ODE195283:ODE195290 NTI195283:NTI195290 NJM195283:NJM195290 MZQ195283:MZQ195290 MPU195283:MPU195290 MFY195283:MFY195290 LWC195283:LWC195290 LMG195283:LMG195290 LCK195283:LCK195290 KSO195283:KSO195290 KIS195283:KIS195290 JYW195283:JYW195290 JPA195283:JPA195290 JFE195283:JFE195290 IVI195283:IVI195290 ILM195283:ILM195290 IBQ195283:IBQ195290 HRU195283:HRU195290 HHY195283:HHY195290 GYC195283:GYC195290 GOG195283:GOG195290 GEK195283:GEK195290 FUO195283:FUO195290 FKS195283:FKS195290 FAW195283:FAW195290 ERA195283:ERA195290 EHE195283:EHE195290 DXI195283:DXI195290 DNM195283:DNM195290 DDQ195283:DDQ195290 CTU195283:CTU195290 CJY195283:CJY195290 CAC195283:CAC195290 BQG195283:BQG195290 BGK195283:BGK195290 AWO195283:AWO195290 AMS195283:AMS195290 ACW195283:ACW195290 TA195283:TA195290 JE195283:JE195290 C195283:C195290 WVQ129747:WVQ129754 WLU129747:WLU129754 WBY129747:WBY129754 VSC129747:VSC129754 VIG129747:VIG129754 UYK129747:UYK129754 UOO129747:UOO129754 UES129747:UES129754 TUW129747:TUW129754 TLA129747:TLA129754 TBE129747:TBE129754 SRI129747:SRI129754 SHM129747:SHM129754 RXQ129747:RXQ129754 RNU129747:RNU129754 RDY129747:RDY129754 QUC129747:QUC129754 QKG129747:QKG129754 QAK129747:QAK129754 PQO129747:PQO129754 PGS129747:PGS129754 OWW129747:OWW129754 ONA129747:ONA129754 ODE129747:ODE129754 NTI129747:NTI129754 NJM129747:NJM129754 MZQ129747:MZQ129754 MPU129747:MPU129754 MFY129747:MFY129754 LWC129747:LWC129754 LMG129747:LMG129754 LCK129747:LCK129754 KSO129747:KSO129754 KIS129747:KIS129754 JYW129747:JYW129754 JPA129747:JPA129754 JFE129747:JFE129754 IVI129747:IVI129754 ILM129747:ILM129754 IBQ129747:IBQ129754 HRU129747:HRU129754 HHY129747:HHY129754 GYC129747:GYC129754 GOG129747:GOG129754 GEK129747:GEK129754 FUO129747:FUO129754 FKS129747:FKS129754 FAW129747:FAW129754 ERA129747:ERA129754 EHE129747:EHE129754 DXI129747:DXI129754 DNM129747:DNM129754 DDQ129747:DDQ129754 CTU129747:CTU129754 CJY129747:CJY129754 CAC129747:CAC129754 BQG129747:BQG129754 BGK129747:BGK129754 AWO129747:AWO129754 AMS129747:AMS129754 ACW129747:ACW129754 TA129747:TA129754 JE129747:JE129754 C129747:C129754 WVQ64211:WVQ64218 WLU64211:WLU64218 WBY64211:WBY64218 VSC64211:VSC64218 VIG64211:VIG64218 UYK64211:UYK64218 UOO64211:UOO64218 UES64211:UES64218 TUW64211:TUW64218 TLA64211:TLA64218 TBE64211:TBE64218 SRI64211:SRI64218 SHM64211:SHM64218 RXQ64211:RXQ64218 RNU64211:RNU64218 RDY64211:RDY64218 QUC64211:QUC64218 QKG64211:QKG64218 QAK64211:QAK64218 PQO64211:PQO64218 PGS64211:PGS64218 OWW64211:OWW64218 ONA64211:ONA64218 ODE64211:ODE64218 NTI64211:NTI64218 NJM64211:NJM64218 MZQ64211:MZQ64218 MPU64211:MPU64218 MFY64211:MFY64218 LWC64211:LWC64218 LMG64211:LMG64218 LCK64211:LCK64218 KSO64211:KSO64218 KIS64211:KIS64218 JYW64211:JYW64218 JPA64211:JPA64218 JFE64211:JFE64218 IVI64211:IVI64218 ILM64211:ILM64218 IBQ64211:IBQ64218 HRU64211:HRU64218 HHY64211:HHY64218 GYC64211:GYC64218 GOG64211:GOG64218 GEK64211:GEK64218 FUO64211:FUO64218 FKS64211:FKS64218 FAW64211:FAW64218 ERA64211:ERA64218 EHE64211:EHE64218 DXI64211:DXI64218 DNM64211:DNM64218 DDQ64211:DDQ64218 CTU64211:CTU64218 CJY64211:CJY64218 CAC64211:CAC64218 BQG64211:BQG64218 BGK64211:BGK64218 AWO64211:AWO64218 AMS64211:AMS64218 ACW64211:ACW64218 TA64211:TA64218 JE64211:JE64218 C64211:C64218 C63934:C64198 JE63934:JE64198 TA63934:TA64198 ACW63934:ACW64198 AMS63934:AMS64198 AWO63934:AWO64198 BGK63934:BGK64198 BQG63934:BQG64198 CAC63934:CAC64198 CJY63934:CJY64198 CTU63934:CTU64198 DDQ63934:DDQ64198 DNM63934:DNM64198 DXI63934:DXI64198 EHE63934:EHE64198 ERA63934:ERA64198 FAW63934:FAW64198 FKS63934:FKS64198 FUO63934:FUO64198 GEK63934:GEK64198 GOG63934:GOG64198 GYC63934:GYC64198 HHY63934:HHY64198 HRU63934:HRU64198 IBQ63934:IBQ64198 ILM63934:ILM64198 IVI63934:IVI64198 JFE63934:JFE64198 JPA63934:JPA64198 JYW63934:JYW64198 KIS63934:KIS64198 KSO63934:KSO64198 LCK63934:LCK64198 LMG63934:LMG64198 LWC63934:LWC64198 MFY63934:MFY64198 MPU63934:MPU64198 MZQ63934:MZQ64198 NJM63934:NJM64198 NTI63934:NTI64198 ODE63934:ODE64198 ONA63934:ONA64198 OWW63934:OWW64198 PGS63934:PGS64198 PQO63934:PQO64198 QAK63934:QAK64198 QKG63934:QKG64198 QUC63934:QUC64198 RDY63934:RDY64198 RNU63934:RNU64198 RXQ63934:RXQ64198 SHM63934:SHM64198 SRI63934:SRI64198 TBE63934:TBE64198 TLA63934:TLA64198 TUW63934:TUW64198 UES63934:UES64198 UOO63934:UOO64198 UYK63934:UYK64198 VIG63934:VIG64198 VSC63934:VSC64198 WBY63934:WBY64198 WLU63934:WLU64198 WVQ63934:WVQ64198 C129470:C129734 JE129470:JE129734 TA129470:TA129734 ACW129470:ACW129734 AMS129470:AMS129734 AWO129470:AWO129734 BGK129470:BGK129734 BQG129470:BQG129734 CAC129470:CAC129734 CJY129470:CJY129734 CTU129470:CTU129734 DDQ129470:DDQ129734 DNM129470:DNM129734 DXI129470:DXI129734 EHE129470:EHE129734 ERA129470:ERA129734 FAW129470:FAW129734 FKS129470:FKS129734 FUO129470:FUO129734 GEK129470:GEK129734 GOG129470:GOG129734 GYC129470:GYC129734 HHY129470:HHY129734 HRU129470:HRU129734 IBQ129470:IBQ129734 ILM129470:ILM129734 IVI129470:IVI129734 JFE129470:JFE129734 JPA129470:JPA129734 JYW129470:JYW129734 KIS129470:KIS129734 KSO129470:KSO129734 LCK129470:LCK129734 LMG129470:LMG129734 LWC129470:LWC129734 MFY129470:MFY129734 MPU129470:MPU129734 MZQ129470:MZQ129734 NJM129470:NJM129734 NTI129470:NTI129734 ODE129470:ODE129734 ONA129470:ONA129734 OWW129470:OWW129734 PGS129470:PGS129734 PQO129470:PQO129734 QAK129470:QAK129734 QKG129470:QKG129734 QUC129470:QUC129734 RDY129470:RDY129734 RNU129470:RNU129734 RXQ129470:RXQ129734 SHM129470:SHM129734 SRI129470:SRI129734 TBE129470:TBE129734 TLA129470:TLA129734 TUW129470:TUW129734 UES129470:UES129734 UOO129470:UOO129734 UYK129470:UYK129734 VIG129470:VIG129734 VSC129470:VSC129734 WBY129470:WBY129734 WLU129470:WLU129734 WVQ129470:WVQ129734 C195006:C195270 JE195006:JE195270 TA195006:TA195270 ACW195006:ACW195270 AMS195006:AMS195270 AWO195006:AWO195270 BGK195006:BGK195270 BQG195006:BQG195270 CAC195006:CAC195270 CJY195006:CJY195270 CTU195006:CTU195270 DDQ195006:DDQ195270 DNM195006:DNM195270 DXI195006:DXI195270 EHE195006:EHE195270 ERA195006:ERA195270 FAW195006:FAW195270 FKS195006:FKS195270 FUO195006:FUO195270 GEK195006:GEK195270 GOG195006:GOG195270 GYC195006:GYC195270 HHY195006:HHY195270 HRU195006:HRU195270 IBQ195006:IBQ195270 ILM195006:ILM195270 IVI195006:IVI195270 JFE195006:JFE195270 JPA195006:JPA195270 JYW195006:JYW195270 KIS195006:KIS195270 KSO195006:KSO195270 LCK195006:LCK195270 LMG195006:LMG195270 LWC195006:LWC195270 MFY195006:MFY195270 MPU195006:MPU195270 MZQ195006:MZQ195270 NJM195006:NJM195270 NTI195006:NTI195270 ODE195006:ODE195270 ONA195006:ONA195270 OWW195006:OWW195270 PGS195006:PGS195270 PQO195006:PQO195270 QAK195006:QAK195270 QKG195006:QKG195270 QUC195006:QUC195270 RDY195006:RDY195270 RNU195006:RNU195270 RXQ195006:RXQ195270 SHM195006:SHM195270 SRI195006:SRI195270 TBE195006:TBE195270 TLA195006:TLA195270 TUW195006:TUW195270 UES195006:UES195270 UOO195006:UOO195270 UYK195006:UYK195270 VIG195006:VIG195270 VSC195006:VSC195270 WBY195006:WBY195270 WLU195006:WLU195270 WVQ195006:WVQ195270 C260542:C260806 JE260542:JE260806 TA260542:TA260806 ACW260542:ACW260806 AMS260542:AMS260806 AWO260542:AWO260806 BGK260542:BGK260806 BQG260542:BQG260806 CAC260542:CAC260806 CJY260542:CJY260806 CTU260542:CTU260806 DDQ260542:DDQ260806 DNM260542:DNM260806 DXI260542:DXI260806 EHE260542:EHE260806 ERA260542:ERA260806 FAW260542:FAW260806 FKS260542:FKS260806 FUO260542:FUO260806 GEK260542:GEK260806 GOG260542:GOG260806 GYC260542:GYC260806 HHY260542:HHY260806 HRU260542:HRU260806 IBQ260542:IBQ260806 ILM260542:ILM260806 IVI260542:IVI260806 JFE260542:JFE260806 JPA260542:JPA260806 JYW260542:JYW260806 KIS260542:KIS260806 KSO260542:KSO260806 LCK260542:LCK260806 LMG260542:LMG260806 LWC260542:LWC260806 MFY260542:MFY260806 MPU260542:MPU260806 MZQ260542:MZQ260806 NJM260542:NJM260806 NTI260542:NTI260806 ODE260542:ODE260806 ONA260542:ONA260806 OWW260542:OWW260806 PGS260542:PGS260806 PQO260542:PQO260806 QAK260542:QAK260806 QKG260542:QKG260806 QUC260542:QUC260806 RDY260542:RDY260806 RNU260542:RNU260806 RXQ260542:RXQ260806 SHM260542:SHM260806 SRI260542:SRI260806 TBE260542:TBE260806 TLA260542:TLA260806 TUW260542:TUW260806 UES260542:UES260806 UOO260542:UOO260806 UYK260542:UYK260806 VIG260542:VIG260806 VSC260542:VSC260806 WBY260542:WBY260806 WLU260542:WLU260806 WVQ260542:WVQ260806 C326078:C326342 JE326078:JE326342 TA326078:TA326342 ACW326078:ACW326342 AMS326078:AMS326342 AWO326078:AWO326342 BGK326078:BGK326342 BQG326078:BQG326342 CAC326078:CAC326342 CJY326078:CJY326342 CTU326078:CTU326342 DDQ326078:DDQ326342 DNM326078:DNM326342 DXI326078:DXI326342 EHE326078:EHE326342 ERA326078:ERA326342 FAW326078:FAW326342 FKS326078:FKS326342 FUO326078:FUO326342 GEK326078:GEK326342 GOG326078:GOG326342 GYC326078:GYC326342 HHY326078:HHY326342 HRU326078:HRU326342 IBQ326078:IBQ326342 ILM326078:ILM326342 IVI326078:IVI326342 JFE326078:JFE326342 JPA326078:JPA326342 JYW326078:JYW326342 KIS326078:KIS326342 KSO326078:KSO326342 LCK326078:LCK326342 LMG326078:LMG326342 LWC326078:LWC326342 MFY326078:MFY326342 MPU326078:MPU326342 MZQ326078:MZQ326342 NJM326078:NJM326342 NTI326078:NTI326342 ODE326078:ODE326342 ONA326078:ONA326342 OWW326078:OWW326342 PGS326078:PGS326342 PQO326078:PQO326342 QAK326078:QAK326342 QKG326078:QKG326342 QUC326078:QUC326342 RDY326078:RDY326342 RNU326078:RNU326342 RXQ326078:RXQ326342 SHM326078:SHM326342 SRI326078:SRI326342 TBE326078:TBE326342 TLA326078:TLA326342 TUW326078:TUW326342 UES326078:UES326342 UOO326078:UOO326342 UYK326078:UYK326342 VIG326078:VIG326342 VSC326078:VSC326342 WBY326078:WBY326342 WLU326078:WLU326342 WVQ326078:WVQ326342 C391614:C391878 JE391614:JE391878 TA391614:TA391878 ACW391614:ACW391878 AMS391614:AMS391878 AWO391614:AWO391878 BGK391614:BGK391878 BQG391614:BQG391878 CAC391614:CAC391878 CJY391614:CJY391878 CTU391614:CTU391878 DDQ391614:DDQ391878 DNM391614:DNM391878 DXI391614:DXI391878 EHE391614:EHE391878 ERA391614:ERA391878 FAW391614:FAW391878 FKS391614:FKS391878 FUO391614:FUO391878 GEK391614:GEK391878 GOG391614:GOG391878 GYC391614:GYC391878 HHY391614:HHY391878 HRU391614:HRU391878 IBQ391614:IBQ391878 ILM391614:ILM391878 IVI391614:IVI391878 JFE391614:JFE391878 JPA391614:JPA391878 JYW391614:JYW391878 KIS391614:KIS391878 KSO391614:KSO391878 LCK391614:LCK391878 LMG391614:LMG391878 LWC391614:LWC391878 MFY391614:MFY391878 MPU391614:MPU391878 MZQ391614:MZQ391878 NJM391614:NJM391878 NTI391614:NTI391878 ODE391614:ODE391878 ONA391614:ONA391878 OWW391614:OWW391878 PGS391614:PGS391878 PQO391614:PQO391878 QAK391614:QAK391878 QKG391614:QKG391878 QUC391614:QUC391878 RDY391614:RDY391878 RNU391614:RNU391878 RXQ391614:RXQ391878 SHM391614:SHM391878 SRI391614:SRI391878 TBE391614:TBE391878 TLA391614:TLA391878 TUW391614:TUW391878 UES391614:UES391878 UOO391614:UOO391878 UYK391614:UYK391878 VIG391614:VIG391878 VSC391614:VSC391878 WBY391614:WBY391878 WLU391614:WLU391878 WVQ391614:WVQ391878 C457150:C457414 JE457150:JE457414 TA457150:TA457414 ACW457150:ACW457414 AMS457150:AMS457414 AWO457150:AWO457414 BGK457150:BGK457414 BQG457150:BQG457414 CAC457150:CAC457414 CJY457150:CJY457414 CTU457150:CTU457414 DDQ457150:DDQ457414 DNM457150:DNM457414 DXI457150:DXI457414 EHE457150:EHE457414 ERA457150:ERA457414 FAW457150:FAW457414 FKS457150:FKS457414 FUO457150:FUO457414 GEK457150:GEK457414 GOG457150:GOG457414 GYC457150:GYC457414 HHY457150:HHY457414 HRU457150:HRU457414 IBQ457150:IBQ457414 ILM457150:ILM457414 IVI457150:IVI457414 JFE457150:JFE457414 JPA457150:JPA457414 JYW457150:JYW457414 KIS457150:KIS457414 KSO457150:KSO457414 LCK457150:LCK457414 LMG457150:LMG457414 LWC457150:LWC457414 MFY457150:MFY457414 MPU457150:MPU457414 MZQ457150:MZQ457414 NJM457150:NJM457414 NTI457150:NTI457414 ODE457150:ODE457414 ONA457150:ONA457414 OWW457150:OWW457414 PGS457150:PGS457414 PQO457150:PQO457414 QAK457150:QAK457414 QKG457150:QKG457414 QUC457150:QUC457414 RDY457150:RDY457414 RNU457150:RNU457414 RXQ457150:RXQ457414 SHM457150:SHM457414 SRI457150:SRI457414 TBE457150:TBE457414 TLA457150:TLA457414 TUW457150:TUW457414 UES457150:UES457414 UOO457150:UOO457414 UYK457150:UYK457414 VIG457150:VIG457414 VSC457150:VSC457414 WBY457150:WBY457414 WLU457150:WLU457414 WVQ457150:WVQ457414 C522686:C522950 JE522686:JE522950 TA522686:TA522950 ACW522686:ACW522950 AMS522686:AMS522950 AWO522686:AWO522950 BGK522686:BGK522950 BQG522686:BQG522950 CAC522686:CAC522950 CJY522686:CJY522950 CTU522686:CTU522950 DDQ522686:DDQ522950 DNM522686:DNM522950 DXI522686:DXI522950 EHE522686:EHE522950 ERA522686:ERA522950 FAW522686:FAW522950 FKS522686:FKS522950 FUO522686:FUO522950 GEK522686:GEK522950 GOG522686:GOG522950 GYC522686:GYC522950 HHY522686:HHY522950 HRU522686:HRU522950 IBQ522686:IBQ522950 ILM522686:ILM522950 IVI522686:IVI522950 JFE522686:JFE522950 JPA522686:JPA522950 JYW522686:JYW522950 KIS522686:KIS522950 KSO522686:KSO522950 LCK522686:LCK522950 LMG522686:LMG522950 LWC522686:LWC522950 MFY522686:MFY522950 MPU522686:MPU522950 MZQ522686:MZQ522950 NJM522686:NJM522950 NTI522686:NTI522950 ODE522686:ODE522950 ONA522686:ONA522950 OWW522686:OWW522950 PGS522686:PGS522950 PQO522686:PQO522950 QAK522686:QAK522950 QKG522686:QKG522950 QUC522686:QUC522950 RDY522686:RDY522950 RNU522686:RNU522950 RXQ522686:RXQ522950 SHM522686:SHM522950 SRI522686:SRI522950 TBE522686:TBE522950 TLA522686:TLA522950 TUW522686:TUW522950 UES522686:UES522950 UOO522686:UOO522950 UYK522686:UYK522950 VIG522686:VIG522950 VSC522686:VSC522950 WBY522686:WBY522950 WLU522686:WLU522950 WVQ522686:WVQ522950 C588222:C588486 JE588222:JE588486 TA588222:TA588486 ACW588222:ACW588486 AMS588222:AMS588486 AWO588222:AWO588486 BGK588222:BGK588486 BQG588222:BQG588486 CAC588222:CAC588486 CJY588222:CJY588486 CTU588222:CTU588486 DDQ588222:DDQ588486 DNM588222:DNM588486 DXI588222:DXI588486 EHE588222:EHE588486 ERA588222:ERA588486 FAW588222:FAW588486 FKS588222:FKS588486 FUO588222:FUO588486 GEK588222:GEK588486 GOG588222:GOG588486 GYC588222:GYC588486 HHY588222:HHY588486 HRU588222:HRU588486 IBQ588222:IBQ588486 ILM588222:ILM588486 IVI588222:IVI588486 JFE588222:JFE588486 JPA588222:JPA588486 JYW588222:JYW588486 KIS588222:KIS588486 KSO588222:KSO588486 LCK588222:LCK588486 LMG588222:LMG588486 LWC588222:LWC588486 MFY588222:MFY588486 MPU588222:MPU588486 MZQ588222:MZQ588486 NJM588222:NJM588486 NTI588222:NTI588486 ODE588222:ODE588486 ONA588222:ONA588486 OWW588222:OWW588486 PGS588222:PGS588486 PQO588222:PQO588486 QAK588222:QAK588486 QKG588222:QKG588486 QUC588222:QUC588486 RDY588222:RDY588486 RNU588222:RNU588486 RXQ588222:RXQ588486 SHM588222:SHM588486 SRI588222:SRI588486 TBE588222:TBE588486 TLA588222:TLA588486 TUW588222:TUW588486 UES588222:UES588486 UOO588222:UOO588486 UYK588222:UYK588486 VIG588222:VIG588486 VSC588222:VSC588486 WBY588222:WBY588486 WLU588222:WLU588486 WVQ588222:WVQ588486 C653758:C654022 JE653758:JE654022 TA653758:TA654022 ACW653758:ACW654022 AMS653758:AMS654022 AWO653758:AWO654022 BGK653758:BGK654022 BQG653758:BQG654022 CAC653758:CAC654022 CJY653758:CJY654022 CTU653758:CTU654022 DDQ653758:DDQ654022 DNM653758:DNM654022 DXI653758:DXI654022 EHE653758:EHE654022 ERA653758:ERA654022 FAW653758:FAW654022 FKS653758:FKS654022 FUO653758:FUO654022 GEK653758:GEK654022 GOG653758:GOG654022 GYC653758:GYC654022 HHY653758:HHY654022 HRU653758:HRU654022 IBQ653758:IBQ654022 ILM653758:ILM654022 IVI653758:IVI654022 JFE653758:JFE654022 JPA653758:JPA654022 JYW653758:JYW654022 KIS653758:KIS654022 KSO653758:KSO654022 LCK653758:LCK654022 LMG653758:LMG654022 LWC653758:LWC654022 MFY653758:MFY654022 MPU653758:MPU654022 MZQ653758:MZQ654022 NJM653758:NJM654022 NTI653758:NTI654022 ODE653758:ODE654022 ONA653758:ONA654022 OWW653758:OWW654022 PGS653758:PGS654022 PQO653758:PQO654022 QAK653758:QAK654022 QKG653758:QKG654022 QUC653758:QUC654022 RDY653758:RDY654022 RNU653758:RNU654022 RXQ653758:RXQ654022 SHM653758:SHM654022 SRI653758:SRI654022 TBE653758:TBE654022 TLA653758:TLA654022 TUW653758:TUW654022 UES653758:UES654022 UOO653758:UOO654022 UYK653758:UYK654022 VIG653758:VIG654022 VSC653758:VSC654022 WBY653758:WBY654022 WLU653758:WLU654022 WVQ653758:WVQ654022 C719294:C719558 JE719294:JE719558 TA719294:TA719558 ACW719294:ACW719558 AMS719294:AMS719558 AWO719294:AWO719558 BGK719294:BGK719558 BQG719294:BQG719558 CAC719294:CAC719558 CJY719294:CJY719558 CTU719294:CTU719558 DDQ719294:DDQ719558 DNM719294:DNM719558 DXI719294:DXI719558 EHE719294:EHE719558 ERA719294:ERA719558 FAW719294:FAW719558 FKS719294:FKS719558 FUO719294:FUO719558 GEK719294:GEK719558 GOG719294:GOG719558 GYC719294:GYC719558 HHY719294:HHY719558 HRU719294:HRU719558 IBQ719294:IBQ719558 ILM719294:ILM719558 IVI719294:IVI719558 JFE719294:JFE719558 JPA719294:JPA719558 JYW719294:JYW719558 KIS719294:KIS719558 KSO719294:KSO719558 LCK719294:LCK719558 LMG719294:LMG719558 LWC719294:LWC719558 MFY719294:MFY719558 MPU719294:MPU719558 MZQ719294:MZQ719558 NJM719294:NJM719558 NTI719294:NTI719558 ODE719294:ODE719558 ONA719294:ONA719558 OWW719294:OWW719558 PGS719294:PGS719558 PQO719294:PQO719558 QAK719294:QAK719558 QKG719294:QKG719558 QUC719294:QUC719558 RDY719294:RDY719558 RNU719294:RNU719558 RXQ719294:RXQ719558 SHM719294:SHM719558 SRI719294:SRI719558 TBE719294:TBE719558 TLA719294:TLA719558 TUW719294:TUW719558 UES719294:UES719558 UOO719294:UOO719558 UYK719294:UYK719558 VIG719294:VIG719558 VSC719294:VSC719558 WBY719294:WBY719558 WLU719294:WLU719558 WVQ719294:WVQ719558 C784830:C785094 JE784830:JE785094 TA784830:TA785094 ACW784830:ACW785094 AMS784830:AMS785094 AWO784830:AWO785094 BGK784830:BGK785094 BQG784830:BQG785094 CAC784830:CAC785094 CJY784830:CJY785094 CTU784830:CTU785094 DDQ784830:DDQ785094 DNM784830:DNM785094 DXI784830:DXI785094 EHE784830:EHE785094 ERA784830:ERA785094 FAW784830:FAW785094 FKS784830:FKS785094 FUO784830:FUO785094 GEK784830:GEK785094 GOG784830:GOG785094 GYC784830:GYC785094 HHY784830:HHY785094 HRU784830:HRU785094 IBQ784830:IBQ785094 ILM784830:ILM785094 IVI784830:IVI785094 JFE784830:JFE785094 JPA784830:JPA785094 JYW784830:JYW785094 KIS784830:KIS785094 KSO784830:KSO785094 LCK784830:LCK785094 LMG784830:LMG785094 LWC784830:LWC785094 MFY784830:MFY785094 MPU784830:MPU785094 MZQ784830:MZQ785094 NJM784830:NJM785094 NTI784830:NTI785094 ODE784830:ODE785094 ONA784830:ONA785094 OWW784830:OWW785094 PGS784830:PGS785094 PQO784830:PQO785094 QAK784830:QAK785094 QKG784830:QKG785094 QUC784830:QUC785094 RDY784830:RDY785094 RNU784830:RNU785094 RXQ784830:RXQ785094 SHM784830:SHM785094 SRI784830:SRI785094 TBE784830:TBE785094 TLA784830:TLA785094 TUW784830:TUW785094 UES784830:UES785094 UOO784830:UOO785094 UYK784830:UYK785094 VIG784830:VIG785094 VSC784830:VSC785094 WBY784830:WBY785094 WLU784830:WLU785094 WVQ784830:WVQ785094 C850366:C850630 JE850366:JE850630 TA850366:TA850630 ACW850366:ACW850630 AMS850366:AMS850630 AWO850366:AWO850630 BGK850366:BGK850630 BQG850366:BQG850630 CAC850366:CAC850630 CJY850366:CJY850630 CTU850366:CTU850630 DDQ850366:DDQ850630 DNM850366:DNM850630 DXI850366:DXI850630 EHE850366:EHE850630 ERA850366:ERA850630 FAW850366:FAW850630 FKS850366:FKS850630 FUO850366:FUO850630 GEK850366:GEK850630 GOG850366:GOG850630 GYC850366:GYC850630 HHY850366:HHY850630 HRU850366:HRU850630 IBQ850366:IBQ850630 ILM850366:ILM850630 IVI850366:IVI850630 JFE850366:JFE850630 JPA850366:JPA850630 JYW850366:JYW850630 KIS850366:KIS850630 KSO850366:KSO850630 LCK850366:LCK850630 LMG850366:LMG850630 LWC850366:LWC850630 MFY850366:MFY850630 MPU850366:MPU850630 MZQ850366:MZQ850630 NJM850366:NJM850630 NTI850366:NTI850630 ODE850366:ODE850630 ONA850366:ONA850630 OWW850366:OWW850630 PGS850366:PGS850630 PQO850366:PQO850630 QAK850366:QAK850630 QKG850366:QKG850630 QUC850366:QUC850630 RDY850366:RDY850630 RNU850366:RNU850630 RXQ850366:RXQ850630 SHM850366:SHM850630 SRI850366:SRI850630 TBE850366:TBE850630 TLA850366:TLA850630 TUW850366:TUW850630 UES850366:UES850630 UOO850366:UOO850630 UYK850366:UYK850630 VIG850366:VIG850630 VSC850366:VSC850630 WBY850366:WBY850630 WLU850366:WLU850630 WVQ850366:WVQ850630 C915902:C916166 JE915902:JE916166 TA915902:TA916166 ACW915902:ACW916166 AMS915902:AMS916166 AWO915902:AWO916166 BGK915902:BGK916166 BQG915902:BQG916166 CAC915902:CAC916166 CJY915902:CJY916166 CTU915902:CTU916166 DDQ915902:DDQ916166 DNM915902:DNM916166 DXI915902:DXI916166 EHE915902:EHE916166 ERA915902:ERA916166 FAW915902:FAW916166 FKS915902:FKS916166 FUO915902:FUO916166 GEK915902:GEK916166 GOG915902:GOG916166 GYC915902:GYC916166 HHY915902:HHY916166 HRU915902:HRU916166 IBQ915902:IBQ916166 ILM915902:ILM916166 IVI915902:IVI916166 JFE915902:JFE916166 JPA915902:JPA916166 JYW915902:JYW916166 KIS915902:KIS916166 KSO915902:KSO916166 LCK915902:LCK916166 LMG915902:LMG916166 LWC915902:LWC916166 MFY915902:MFY916166 MPU915902:MPU916166 MZQ915902:MZQ916166 NJM915902:NJM916166 NTI915902:NTI916166 ODE915902:ODE916166 ONA915902:ONA916166 OWW915902:OWW916166 PGS915902:PGS916166 PQO915902:PQO916166 QAK915902:QAK916166 QKG915902:QKG916166 QUC915902:QUC916166 RDY915902:RDY916166 RNU915902:RNU916166 RXQ915902:RXQ916166 SHM915902:SHM916166 SRI915902:SRI916166 TBE915902:TBE916166 TLA915902:TLA916166 TUW915902:TUW916166 UES915902:UES916166 UOO915902:UOO916166 UYK915902:UYK916166 VIG915902:VIG916166 VSC915902:VSC916166 WBY915902:WBY916166 WLU915902:WLU916166 WVQ915902:WVQ916166 C981438:C981702 JE981438:JE981702 TA981438:TA981702 ACW981438:ACW981702 AMS981438:AMS981702 AWO981438:AWO981702 BGK981438:BGK981702 BQG981438:BQG981702 CAC981438:CAC981702 CJY981438:CJY981702 CTU981438:CTU981702 DDQ981438:DDQ981702 DNM981438:DNM981702 DXI981438:DXI981702 EHE981438:EHE981702 ERA981438:ERA981702 FAW981438:FAW981702 FKS981438:FKS981702 FUO981438:FUO981702 GEK981438:GEK981702 GOG981438:GOG981702 GYC981438:GYC981702 HHY981438:HHY981702 HRU981438:HRU981702 IBQ981438:IBQ981702 ILM981438:ILM981702 IVI981438:IVI981702 JFE981438:JFE981702 JPA981438:JPA981702 JYW981438:JYW981702 KIS981438:KIS981702 KSO981438:KSO981702 LCK981438:LCK981702 LMG981438:LMG981702 LWC981438:LWC981702 MFY981438:MFY981702 MPU981438:MPU981702 MZQ981438:MZQ981702 NJM981438:NJM981702 NTI981438:NTI981702 ODE981438:ODE981702 ONA981438:ONA981702 OWW981438:OWW981702 PGS981438:PGS981702 PQO981438:PQO981702 QAK981438:QAK981702 QKG981438:QKG981702 QUC981438:QUC981702 RDY981438:RDY981702 RNU981438:RNU981702 RXQ981438:RXQ981702 SHM981438:SHM981702 SRI981438:SRI981702 TBE981438:TBE981702 TLA981438:TLA981702 TUW981438:TUW981702 UES981438:UES981702 UOO981438:UOO981702 UYK981438:UYK981702 VIG981438:VIG981702 VSC981438:VSC981702 WBY981438:WBY981702 WLU981438:WLU981702 WVQ981438:WVQ981702" xr:uid="{E8EFD3A6-6D94-478D-934A-58C0AEF4031A}">
      <formula1>#REF!</formula1>
    </dataValidation>
  </dataValidations>
  <printOptions horizontalCentered="1"/>
  <pageMargins left="0.39370078740157483" right="0.19685039370078741" top="0.39370078740157483" bottom="0.19685039370078741" header="0.51181102362204722" footer="0.51181102362204722"/>
  <pageSetup paperSize="9" scale="64"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4E45F-13D9-43BF-9C63-DD1373C3F3AE}">
  <sheetPr>
    <pageSetUpPr fitToPage="1"/>
  </sheetPr>
  <dimension ref="A1:W211"/>
  <sheetViews>
    <sheetView zoomScale="57" zoomScaleNormal="57" zoomScaleSheetLayoutView="70" workbookViewId="0">
      <selection sqref="A1:W1"/>
    </sheetView>
  </sheetViews>
  <sheetFormatPr defaultColWidth="5.625" defaultRowHeight="15" customHeight="1" x14ac:dyDescent="0.25"/>
  <cols>
    <col min="1" max="1" width="10.625" style="19" customWidth="1"/>
    <col min="2" max="2" width="12.75" style="19" bestFit="1" customWidth="1"/>
    <col min="3" max="3" width="22.75" style="19" bestFit="1" customWidth="1"/>
    <col min="4" max="4" width="12.625" style="19" bestFit="1" customWidth="1"/>
    <col min="5" max="5" width="9.5" style="19" bestFit="1" customWidth="1"/>
    <col min="6" max="6" width="6" style="19" bestFit="1" customWidth="1"/>
    <col min="7" max="7" width="9.5" style="19" bestFit="1" customWidth="1"/>
    <col min="8" max="8" width="6" style="19" bestFit="1" customWidth="1"/>
    <col min="9" max="9" width="9.5" style="20" bestFit="1" customWidth="1"/>
    <col min="10" max="10" width="5.375" style="20" bestFit="1" customWidth="1"/>
    <col min="11" max="11" width="9.5" style="21" bestFit="1" customWidth="1"/>
    <col min="12" max="12" width="5.875" style="19" customWidth="1"/>
    <col min="13" max="13" width="12.75" style="19" bestFit="1" customWidth="1"/>
    <col min="14" max="14" width="6.375" style="19" customWidth="1"/>
    <col min="15" max="15" width="5.125" style="19" customWidth="1"/>
    <col min="16" max="16" width="14.375" style="19" customWidth="1"/>
    <col min="17" max="17" width="6.125" style="19" customWidth="1"/>
    <col min="18" max="18" width="6.375" style="19" customWidth="1"/>
    <col min="19" max="19" width="5.125" style="19" customWidth="1"/>
    <col min="20" max="20" width="9.375" style="19" customWidth="1"/>
    <col min="21" max="21" width="7" style="19" customWidth="1"/>
    <col min="22" max="22" width="7.375" style="19" customWidth="1"/>
    <col min="23" max="23" width="23.875" style="19" customWidth="1"/>
    <col min="24" max="25" width="14.5" style="18" customWidth="1"/>
    <col min="26" max="264" width="5.625" style="18"/>
    <col min="265" max="265" width="18.625" style="18" customWidth="1"/>
    <col min="266" max="266" width="10.375" style="18" customWidth="1"/>
    <col min="267" max="270" width="5.875" style="18" customWidth="1"/>
    <col min="271" max="271" width="7.375" style="18" customWidth="1"/>
    <col min="272" max="273" width="5.875" style="18" customWidth="1"/>
    <col min="274" max="274" width="6.375" style="18" customWidth="1"/>
    <col min="275" max="275" width="5.125" style="18" customWidth="1"/>
    <col min="276" max="276" width="7.375" style="18" customWidth="1"/>
    <col min="277" max="277" width="7" style="18" customWidth="1"/>
    <col min="278" max="278" width="23.875" style="18" customWidth="1"/>
    <col min="279" max="279" width="0" style="18" hidden="1" customWidth="1"/>
    <col min="280" max="281" width="14.5" style="18" customWidth="1"/>
    <col min="282" max="520" width="5.625" style="18"/>
    <col min="521" max="521" width="18.625" style="18" customWidth="1"/>
    <col min="522" max="522" width="10.375" style="18" customWidth="1"/>
    <col min="523" max="526" width="5.875" style="18" customWidth="1"/>
    <col min="527" max="527" width="7.375" style="18" customWidth="1"/>
    <col min="528" max="529" width="5.875" style="18" customWidth="1"/>
    <col min="530" max="530" width="6.375" style="18" customWidth="1"/>
    <col min="531" max="531" width="5.125" style="18" customWidth="1"/>
    <col min="532" max="532" width="7.375" style="18" customWidth="1"/>
    <col min="533" max="533" width="7" style="18" customWidth="1"/>
    <col min="534" max="534" width="23.875" style="18" customWidth="1"/>
    <col min="535" max="535" width="0" style="18" hidden="1" customWidth="1"/>
    <col min="536" max="537" width="14.5" style="18" customWidth="1"/>
    <col min="538" max="776" width="5.625" style="18"/>
    <col min="777" max="777" width="18.625" style="18" customWidth="1"/>
    <col min="778" max="778" width="10.375" style="18" customWidth="1"/>
    <col min="779" max="782" width="5.875" style="18" customWidth="1"/>
    <col min="783" max="783" width="7.375" style="18" customWidth="1"/>
    <col min="784" max="785" width="5.875" style="18" customWidth="1"/>
    <col min="786" max="786" width="6.375" style="18" customWidth="1"/>
    <col min="787" max="787" width="5.125" style="18" customWidth="1"/>
    <col min="788" max="788" width="7.375" style="18" customWidth="1"/>
    <col min="789" max="789" width="7" style="18" customWidth="1"/>
    <col min="790" max="790" width="23.875" style="18" customWidth="1"/>
    <col min="791" max="791" width="0" style="18" hidden="1" customWidth="1"/>
    <col min="792" max="793" width="14.5" style="18" customWidth="1"/>
    <col min="794" max="1032" width="5.625" style="18"/>
    <col min="1033" max="1033" width="18.625" style="18" customWidth="1"/>
    <col min="1034" max="1034" width="10.375" style="18" customWidth="1"/>
    <col min="1035" max="1038" width="5.875" style="18" customWidth="1"/>
    <col min="1039" max="1039" width="7.375" style="18" customWidth="1"/>
    <col min="1040" max="1041" width="5.875" style="18" customWidth="1"/>
    <col min="1042" max="1042" width="6.375" style="18" customWidth="1"/>
    <col min="1043" max="1043" width="5.125" style="18" customWidth="1"/>
    <col min="1044" max="1044" width="7.375" style="18" customWidth="1"/>
    <col min="1045" max="1045" width="7" style="18" customWidth="1"/>
    <col min="1046" max="1046" width="23.875" style="18" customWidth="1"/>
    <col min="1047" max="1047" width="0" style="18" hidden="1" customWidth="1"/>
    <col min="1048" max="1049" width="14.5" style="18" customWidth="1"/>
    <col min="1050" max="1288" width="5.625" style="18"/>
    <col min="1289" max="1289" width="18.625" style="18" customWidth="1"/>
    <col min="1290" max="1290" width="10.375" style="18" customWidth="1"/>
    <col min="1291" max="1294" width="5.875" style="18" customWidth="1"/>
    <col min="1295" max="1295" width="7.375" style="18" customWidth="1"/>
    <col min="1296" max="1297" width="5.875" style="18" customWidth="1"/>
    <col min="1298" max="1298" width="6.375" style="18" customWidth="1"/>
    <col min="1299" max="1299" width="5.125" style="18" customWidth="1"/>
    <col min="1300" max="1300" width="7.375" style="18" customWidth="1"/>
    <col min="1301" max="1301" width="7" style="18" customWidth="1"/>
    <col min="1302" max="1302" width="23.875" style="18" customWidth="1"/>
    <col min="1303" max="1303" width="0" style="18" hidden="1" customWidth="1"/>
    <col min="1304" max="1305" width="14.5" style="18" customWidth="1"/>
    <col min="1306" max="1544" width="5.625" style="18"/>
    <col min="1545" max="1545" width="18.625" style="18" customWidth="1"/>
    <col min="1546" max="1546" width="10.375" style="18" customWidth="1"/>
    <col min="1547" max="1550" width="5.875" style="18" customWidth="1"/>
    <col min="1551" max="1551" width="7.375" style="18" customWidth="1"/>
    <col min="1552" max="1553" width="5.875" style="18" customWidth="1"/>
    <col min="1554" max="1554" width="6.375" style="18" customWidth="1"/>
    <col min="1555" max="1555" width="5.125" style="18" customWidth="1"/>
    <col min="1556" max="1556" width="7.375" style="18" customWidth="1"/>
    <col min="1557" max="1557" width="7" style="18" customWidth="1"/>
    <col min="1558" max="1558" width="23.875" style="18" customWidth="1"/>
    <col min="1559" max="1559" width="0" style="18" hidden="1" customWidth="1"/>
    <col min="1560" max="1561" width="14.5" style="18" customWidth="1"/>
    <col min="1562" max="1800" width="5.625" style="18"/>
    <col min="1801" max="1801" width="18.625" style="18" customWidth="1"/>
    <col min="1802" max="1802" width="10.375" style="18" customWidth="1"/>
    <col min="1803" max="1806" width="5.875" style="18" customWidth="1"/>
    <col min="1807" max="1807" width="7.375" style="18" customWidth="1"/>
    <col min="1808" max="1809" width="5.875" style="18" customWidth="1"/>
    <col min="1810" max="1810" width="6.375" style="18" customWidth="1"/>
    <col min="1811" max="1811" width="5.125" style="18" customWidth="1"/>
    <col min="1812" max="1812" width="7.375" style="18" customWidth="1"/>
    <col min="1813" max="1813" width="7" style="18" customWidth="1"/>
    <col min="1814" max="1814" width="23.875" style="18" customWidth="1"/>
    <col min="1815" max="1815" width="0" style="18" hidden="1" customWidth="1"/>
    <col min="1816" max="1817" width="14.5" style="18" customWidth="1"/>
    <col min="1818" max="2056" width="5.625" style="18"/>
    <col min="2057" max="2057" width="18.625" style="18" customWidth="1"/>
    <col min="2058" max="2058" width="10.375" style="18" customWidth="1"/>
    <col min="2059" max="2062" width="5.875" style="18" customWidth="1"/>
    <col min="2063" max="2063" width="7.375" style="18" customWidth="1"/>
    <col min="2064" max="2065" width="5.875" style="18" customWidth="1"/>
    <col min="2066" max="2066" width="6.375" style="18" customWidth="1"/>
    <col min="2067" max="2067" width="5.125" style="18" customWidth="1"/>
    <col min="2068" max="2068" width="7.375" style="18" customWidth="1"/>
    <col min="2069" max="2069" width="7" style="18" customWidth="1"/>
    <col min="2070" max="2070" width="23.875" style="18" customWidth="1"/>
    <col min="2071" max="2071" width="0" style="18" hidden="1" customWidth="1"/>
    <col min="2072" max="2073" width="14.5" style="18" customWidth="1"/>
    <col min="2074" max="2312" width="5.625" style="18"/>
    <col min="2313" max="2313" width="18.625" style="18" customWidth="1"/>
    <col min="2314" max="2314" width="10.375" style="18" customWidth="1"/>
    <col min="2315" max="2318" width="5.875" style="18" customWidth="1"/>
    <col min="2319" max="2319" width="7.375" style="18" customWidth="1"/>
    <col min="2320" max="2321" width="5.875" style="18" customWidth="1"/>
    <col min="2322" max="2322" width="6.375" style="18" customWidth="1"/>
    <col min="2323" max="2323" width="5.125" style="18" customWidth="1"/>
    <col min="2324" max="2324" width="7.375" style="18" customWidth="1"/>
    <col min="2325" max="2325" width="7" style="18" customWidth="1"/>
    <col min="2326" max="2326" width="23.875" style="18" customWidth="1"/>
    <col min="2327" max="2327" width="0" style="18" hidden="1" customWidth="1"/>
    <col min="2328" max="2329" width="14.5" style="18" customWidth="1"/>
    <col min="2330" max="2568" width="5.625" style="18"/>
    <col min="2569" max="2569" width="18.625" style="18" customWidth="1"/>
    <col min="2570" max="2570" width="10.375" style="18" customWidth="1"/>
    <col min="2571" max="2574" width="5.875" style="18" customWidth="1"/>
    <col min="2575" max="2575" width="7.375" style="18" customWidth="1"/>
    <col min="2576" max="2577" width="5.875" style="18" customWidth="1"/>
    <col min="2578" max="2578" width="6.375" style="18" customWidth="1"/>
    <col min="2579" max="2579" width="5.125" style="18" customWidth="1"/>
    <col min="2580" max="2580" width="7.375" style="18" customWidth="1"/>
    <col min="2581" max="2581" width="7" style="18" customWidth="1"/>
    <col min="2582" max="2582" width="23.875" style="18" customWidth="1"/>
    <col min="2583" max="2583" width="0" style="18" hidden="1" customWidth="1"/>
    <col min="2584" max="2585" width="14.5" style="18" customWidth="1"/>
    <col min="2586" max="2824" width="5.625" style="18"/>
    <col min="2825" max="2825" width="18.625" style="18" customWidth="1"/>
    <col min="2826" max="2826" width="10.375" style="18" customWidth="1"/>
    <col min="2827" max="2830" width="5.875" style="18" customWidth="1"/>
    <col min="2831" max="2831" width="7.375" style="18" customWidth="1"/>
    <col min="2832" max="2833" width="5.875" style="18" customWidth="1"/>
    <col min="2834" max="2834" width="6.375" style="18" customWidth="1"/>
    <col min="2835" max="2835" width="5.125" style="18" customWidth="1"/>
    <col min="2836" max="2836" width="7.375" style="18" customWidth="1"/>
    <col min="2837" max="2837" width="7" style="18" customWidth="1"/>
    <col min="2838" max="2838" width="23.875" style="18" customWidth="1"/>
    <col min="2839" max="2839" width="0" style="18" hidden="1" customWidth="1"/>
    <col min="2840" max="2841" width="14.5" style="18" customWidth="1"/>
    <col min="2842" max="3080" width="5.625" style="18"/>
    <col min="3081" max="3081" width="18.625" style="18" customWidth="1"/>
    <col min="3082" max="3082" width="10.375" style="18" customWidth="1"/>
    <col min="3083" max="3086" width="5.875" style="18" customWidth="1"/>
    <col min="3087" max="3087" width="7.375" style="18" customWidth="1"/>
    <col min="3088" max="3089" width="5.875" style="18" customWidth="1"/>
    <col min="3090" max="3090" width="6.375" style="18" customWidth="1"/>
    <col min="3091" max="3091" width="5.125" style="18" customWidth="1"/>
    <col min="3092" max="3092" width="7.375" style="18" customWidth="1"/>
    <col min="3093" max="3093" width="7" style="18" customWidth="1"/>
    <col min="3094" max="3094" width="23.875" style="18" customWidth="1"/>
    <col min="3095" max="3095" width="0" style="18" hidden="1" customWidth="1"/>
    <col min="3096" max="3097" width="14.5" style="18" customWidth="1"/>
    <col min="3098" max="3336" width="5.625" style="18"/>
    <col min="3337" max="3337" width="18.625" style="18" customWidth="1"/>
    <col min="3338" max="3338" width="10.375" style="18" customWidth="1"/>
    <col min="3339" max="3342" width="5.875" style="18" customWidth="1"/>
    <col min="3343" max="3343" width="7.375" style="18" customWidth="1"/>
    <col min="3344" max="3345" width="5.875" style="18" customWidth="1"/>
    <col min="3346" max="3346" width="6.375" style="18" customWidth="1"/>
    <col min="3347" max="3347" width="5.125" style="18" customWidth="1"/>
    <col min="3348" max="3348" width="7.375" style="18" customWidth="1"/>
    <col min="3349" max="3349" width="7" style="18" customWidth="1"/>
    <col min="3350" max="3350" width="23.875" style="18" customWidth="1"/>
    <col min="3351" max="3351" width="0" style="18" hidden="1" customWidth="1"/>
    <col min="3352" max="3353" width="14.5" style="18" customWidth="1"/>
    <col min="3354" max="3592" width="5.625" style="18"/>
    <col min="3593" max="3593" width="18.625" style="18" customWidth="1"/>
    <col min="3594" max="3594" width="10.375" style="18" customWidth="1"/>
    <col min="3595" max="3598" width="5.875" style="18" customWidth="1"/>
    <col min="3599" max="3599" width="7.375" style="18" customWidth="1"/>
    <col min="3600" max="3601" width="5.875" style="18" customWidth="1"/>
    <col min="3602" max="3602" width="6.375" style="18" customWidth="1"/>
    <col min="3603" max="3603" width="5.125" style="18" customWidth="1"/>
    <col min="3604" max="3604" width="7.375" style="18" customWidth="1"/>
    <col min="3605" max="3605" width="7" style="18" customWidth="1"/>
    <col min="3606" max="3606" width="23.875" style="18" customWidth="1"/>
    <col min="3607" max="3607" width="0" style="18" hidden="1" customWidth="1"/>
    <col min="3608" max="3609" width="14.5" style="18" customWidth="1"/>
    <col min="3610" max="3848" width="5.625" style="18"/>
    <col min="3849" max="3849" width="18.625" style="18" customWidth="1"/>
    <col min="3850" max="3850" width="10.375" style="18" customWidth="1"/>
    <col min="3851" max="3854" width="5.875" style="18" customWidth="1"/>
    <col min="3855" max="3855" width="7.375" style="18" customWidth="1"/>
    <col min="3856" max="3857" width="5.875" style="18" customWidth="1"/>
    <col min="3858" max="3858" width="6.375" style="18" customWidth="1"/>
    <col min="3859" max="3859" width="5.125" style="18" customWidth="1"/>
    <col min="3860" max="3860" width="7.375" style="18" customWidth="1"/>
    <col min="3861" max="3861" width="7" style="18" customWidth="1"/>
    <col min="3862" max="3862" width="23.875" style="18" customWidth="1"/>
    <col min="3863" max="3863" width="0" style="18" hidden="1" customWidth="1"/>
    <col min="3864" max="3865" width="14.5" style="18" customWidth="1"/>
    <col min="3866" max="4104" width="5.625" style="18"/>
    <col min="4105" max="4105" width="18.625" style="18" customWidth="1"/>
    <col min="4106" max="4106" width="10.375" style="18" customWidth="1"/>
    <col min="4107" max="4110" width="5.875" style="18" customWidth="1"/>
    <col min="4111" max="4111" width="7.375" style="18" customWidth="1"/>
    <col min="4112" max="4113" width="5.875" style="18" customWidth="1"/>
    <col min="4114" max="4114" width="6.375" style="18" customWidth="1"/>
    <col min="4115" max="4115" width="5.125" style="18" customWidth="1"/>
    <col min="4116" max="4116" width="7.375" style="18" customWidth="1"/>
    <col min="4117" max="4117" width="7" style="18" customWidth="1"/>
    <col min="4118" max="4118" width="23.875" style="18" customWidth="1"/>
    <col min="4119" max="4119" width="0" style="18" hidden="1" customWidth="1"/>
    <col min="4120" max="4121" width="14.5" style="18" customWidth="1"/>
    <col min="4122" max="4360" width="5.625" style="18"/>
    <col min="4361" max="4361" width="18.625" style="18" customWidth="1"/>
    <col min="4362" max="4362" width="10.375" style="18" customWidth="1"/>
    <col min="4363" max="4366" width="5.875" style="18" customWidth="1"/>
    <col min="4367" max="4367" width="7.375" style="18" customWidth="1"/>
    <col min="4368" max="4369" width="5.875" style="18" customWidth="1"/>
    <col min="4370" max="4370" width="6.375" style="18" customWidth="1"/>
    <col min="4371" max="4371" width="5.125" style="18" customWidth="1"/>
    <col min="4372" max="4372" width="7.375" style="18" customWidth="1"/>
    <col min="4373" max="4373" width="7" style="18" customWidth="1"/>
    <col min="4374" max="4374" width="23.875" style="18" customWidth="1"/>
    <col min="4375" max="4375" width="0" style="18" hidden="1" customWidth="1"/>
    <col min="4376" max="4377" width="14.5" style="18" customWidth="1"/>
    <col min="4378" max="4616" width="5.625" style="18"/>
    <col min="4617" max="4617" width="18.625" style="18" customWidth="1"/>
    <col min="4618" max="4618" width="10.375" style="18" customWidth="1"/>
    <col min="4619" max="4622" width="5.875" style="18" customWidth="1"/>
    <col min="4623" max="4623" width="7.375" style="18" customWidth="1"/>
    <col min="4624" max="4625" width="5.875" style="18" customWidth="1"/>
    <col min="4626" max="4626" width="6.375" style="18" customWidth="1"/>
    <col min="4627" max="4627" width="5.125" style="18" customWidth="1"/>
    <col min="4628" max="4628" width="7.375" style="18" customWidth="1"/>
    <col min="4629" max="4629" width="7" style="18" customWidth="1"/>
    <col min="4630" max="4630" width="23.875" style="18" customWidth="1"/>
    <col min="4631" max="4631" width="0" style="18" hidden="1" customWidth="1"/>
    <col min="4632" max="4633" width="14.5" style="18" customWidth="1"/>
    <col min="4634" max="4872" width="5.625" style="18"/>
    <col min="4873" max="4873" width="18.625" style="18" customWidth="1"/>
    <col min="4874" max="4874" width="10.375" style="18" customWidth="1"/>
    <col min="4875" max="4878" width="5.875" style="18" customWidth="1"/>
    <col min="4879" max="4879" width="7.375" style="18" customWidth="1"/>
    <col min="4880" max="4881" width="5.875" style="18" customWidth="1"/>
    <col min="4882" max="4882" width="6.375" style="18" customWidth="1"/>
    <col min="4883" max="4883" width="5.125" style="18" customWidth="1"/>
    <col min="4884" max="4884" width="7.375" style="18" customWidth="1"/>
    <col min="4885" max="4885" width="7" style="18" customWidth="1"/>
    <col min="4886" max="4886" width="23.875" style="18" customWidth="1"/>
    <col min="4887" max="4887" width="0" style="18" hidden="1" customWidth="1"/>
    <col min="4888" max="4889" width="14.5" style="18" customWidth="1"/>
    <col min="4890" max="5128" width="5.625" style="18"/>
    <col min="5129" max="5129" width="18.625" style="18" customWidth="1"/>
    <col min="5130" max="5130" width="10.375" style="18" customWidth="1"/>
    <col min="5131" max="5134" width="5.875" style="18" customWidth="1"/>
    <col min="5135" max="5135" width="7.375" style="18" customWidth="1"/>
    <col min="5136" max="5137" width="5.875" style="18" customWidth="1"/>
    <col min="5138" max="5138" width="6.375" style="18" customWidth="1"/>
    <col min="5139" max="5139" width="5.125" style="18" customWidth="1"/>
    <col min="5140" max="5140" width="7.375" style="18" customWidth="1"/>
    <col min="5141" max="5141" width="7" style="18" customWidth="1"/>
    <col min="5142" max="5142" width="23.875" style="18" customWidth="1"/>
    <col min="5143" max="5143" width="0" style="18" hidden="1" customWidth="1"/>
    <col min="5144" max="5145" width="14.5" style="18" customWidth="1"/>
    <col min="5146" max="5384" width="5.625" style="18"/>
    <col min="5385" max="5385" width="18.625" style="18" customWidth="1"/>
    <col min="5386" max="5386" width="10.375" style="18" customWidth="1"/>
    <col min="5387" max="5390" width="5.875" style="18" customWidth="1"/>
    <col min="5391" max="5391" width="7.375" style="18" customWidth="1"/>
    <col min="5392" max="5393" width="5.875" style="18" customWidth="1"/>
    <col min="5394" max="5394" width="6.375" style="18" customWidth="1"/>
    <col min="5395" max="5395" width="5.125" style="18" customWidth="1"/>
    <col min="5396" max="5396" width="7.375" style="18" customWidth="1"/>
    <col min="5397" max="5397" width="7" style="18" customWidth="1"/>
    <col min="5398" max="5398" width="23.875" style="18" customWidth="1"/>
    <col min="5399" max="5399" width="0" style="18" hidden="1" customWidth="1"/>
    <col min="5400" max="5401" width="14.5" style="18" customWidth="1"/>
    <col min="5402" max="5640" width="5.625" style="18"/>
    <col min="5641" max="5641" width="18.625" style="18" customWidth="1"/>
    <col min="5642" max="5642" width="10.375" style="18" customWidth="1"/>
    <col min="5643" max="5646" width="5.875" style="18" customWidth="1"/>
    <col min="5647" max="5647" width="7.375" style="18" customWidth="1"/>
    <col min="5648" max="5649" width="5.875" style="18" customWidth="1"/>
    <col min="5650" max="5650" width="6.375" style="18" customWidth="1"/>
    <col min="5651" max="5651" width="5.125" style="18" customWidth="1"/>
    <col min="5652" max="5652" width="7.375" style="18" customWidth="1"/>
    <col min="5653" max="5653" width="7" style="18" customWidth="1"/>
    <col min="5654" max="5654" width="23.875" style="18" customWidth="1"/>
    <col min="5655" max="5655" width="0" style="18" hidden="1" customWidth="1"/>
    <col min="5656" max="5657" width="14.5" style="18" customWidth="1"/>
    <col min="5658" max="5896" width="5.625" style="18"/>
    <col min="5897" max="5897" width="18.625" style="18" customWidth="1"/>
    <col min="5898" max="5898" width="10.375" style="18" customWidth="1"/>
    <col min="5899" max="5902" width="5.875" style="18" customWidth="1"/>
    <col min="5903" max="5903" width="7.375" style="18" customWidth="1"/>
    <col min="5904" max="5905" width="5.875" style="18" customWidth="1"/>
    <col min="5906" max="5906" width="6.375" style="18" customWidth="1"/>
    <col min="5907" max="5907" width="5.125" style="18" customWidth="1"/>
    <col min="5908" max="5908" width="7.375" style="18" customWidth="1"/>
    <col min="5909" max="5909" width="7" style="18" customWidth="1"/>
    <col min="5910" max="5910" width="23.875" style="18" customWidth="1"/>
    <col min="5911" max="5911" width="0" style="18" hidden="1" customWidth="1"/>
    <col min="5912" max="5913" width="14.5" style="18" customWidth="1"/>
    <col min="5914" max="6152" width="5.625" style="18"/>
    <col min="6153" max="6153" width="18.625" style="18" customWidth="1"/>
    <col min="6154" max="6154" width="10.375" style="18" customWidth="1"/>
    <col min="6155" max="6158" width="5.875" style="18" customWidth="1"/>
    <col min="6159" max="6159" width="7.375" style="18" customWidth="1"/>
    <col min="6160" max="6161" width="5.875" style="18" customWidth="1"/>
    <col min="6162" max="6162" width="6.375" style="18" customWidth="1"/>
    <col min="6163" max="6163" width="5.125" style="18" customWidth="1"/>
    <col min="6164" max="6164" width="7.375" style="18" customWidth="1"/>
    <col min="6165" max="6165" width="7" style="18" customWidth="1"/>
    <col min="6166" max="6166" width="23.875" style="18" customWidth="1"/>
    <col min="6167" max="6167" width="0" style="18" hidden="1" customWidth="1"/>
    <col min="6168" max="6169" width="14.5" style="18" customWidth="1"/>
    <col min="6170" max="6408" width="5.625" style="18"/>
    <col min="6409" max="6409" width="18.625" style="18" customWidth="1"/>
    <col min="6410" max="6410" width="10.375" style="18" customWidth="1"/>
    <col min="6411" max="6414" width="5.875" style="18" customWidth="1"/>
    <col min="6415" max="6415" width="7.375" style="18" customWidth="1"/>
    <col min="6416" max="6417" width="5.875" style="18" customWidth="1"/>
    <col min="6418" max="6418" width="6.375" style="18" customWidth="1"/>
    <col min="6419" max="6419" width="5.125" style="18" customWidth="1"/>
    <col min="6420" max="6420" width="7.375" style="18" customWidth="1"/>
    <col min="6421" max="6421" width="7" style="18" customWidth="1"/>
    <col min="6422" max="6422" width="23.875" style="18" customWidth="1"/>
    <col min="6423" max="6423" width="0" style="18" hidden="1" customWidth="1"/>
    <col min="6424" max="6425" width="14.5" style="18" customWidth="1"/>
    <col min="6426" max="6664" width="5.625" style="18"/>
    <col min="6665" max="6665" width="18.625" style="18" customWidth="1"/>
    <col min="6666" max="6666" width="10.375" style="18" customWidth="1"/>
    <col min="6667" max="6670" width="5.875" style="18" customWidth="1"/>
    <col min="6671" max="6671" width="7.375" style="18" customWidth="1"/>
    <col min="6672" max="6673" width="5.875" style="18" customWidth="1"/>
    <col min="6674" max="6674" width="6.375" style="18" customWidth="1"/>
    <col min="6675" max="6675" width="5.125" style="18" customWidth="1"/>
    <col min="6676" max="6676" width="7.375" style="18" customWidth="1"/>
    <col min="6677" max="6677" width="7" style="18" customWidth="1"/>
    <col min="6678" max="6678" width="23.875" style="18" customWidth="1"/>
    <col min="6679" max="6679" width="0" style="18" hidden="1" customWidth="1"/>
    <col min="6680" max="6681" width="14.5" style="18" customWidth="1"/>
    <col min="6682" max="6920" width="5.625" style="18"/>
    <col min="6921" max="6921" width="18.625" style="18" customWidth="1"/>
    <col min="6922" max="6922" width="10.375" style="18" customWidth="1"/>
    <col min="6923" max="6926" width="5.875" style="18" customWidth="1"/>
    <col min="6927" max="6927" width="7.375" style="18" customWidth="1"/>
    <col min="6928" max="6929" width="5.875" style="18" customWidth="1"/>
    <col min="6930" max="6930" width="6.375" style="18" customWidth="1"/>
    <col min="6931" max="6931" width="5.125" style="18" customWidth="1"/>
    <col min="6932" max="6932" width="7.375" style="18" customWidth="1"/>
    <col min="6933" max="6933" width="7" style="18" customWidth="1"/>
    <col min="6934" max="6934" width="23.875" style="18" customWidth="1"/>
    <col min="6935" max="6935" width="0" style="18" hidden="1" customWidth="1"/>
    <col min="6936" max="6937" width="14.5" style="18" customWidth="1"/>
    <col min="6938" max="7176" width="5.625" style="18"/>
    <col min="7177" max="7177" width="18.625" style="18" customWidth="1"/>
    <col min="7178" max="7178" width="10.375" style="18" customWidth="1"/>
    <col min="7179" max="7182" width="5.875" style="18" customWidth="1"/>
    <col min="7183" max="7183" width="7.375" style="18" customWidth="1"/>
    <col min="7184" max="7185" width="5.875" style="18" customWidth="1"/>
    <col min="7186" max="7186" width="6.375" style="18" customWidth="1"/>
    <col min="7187" max="7187" width="5.125" style="18" customWidth="1"/>
    <col min="7188" max="7188" width="7.375" style="18" customWidth="1"/>
    <col min="7189" max="7189" width="7" style="18" customWidth="1"/>
    <col min="7190" max="7190" width="23.875" style="18" customWidth="1"/>
    <col min="7191" max="7191" width="0" style="18" hidden="1" customWidth="1"/>
    <col min="7192" max="7193" width="14.5" style="18" customWidth="1"/>
    <col min="7194" max="7432" width="5.625" style="18"/>
    <col min="7433" max="7433" width="18.625" style="18" customWidth="1"/>
    <col min="7434" max="7434" width="10.375" style="18" customWidth="1"/>
    <col min="7435" max="7438" width="5.875" style="18" customWidth="1"/>
    <col min="7439" max="7439" width="7.375" style="18" customWidth="1"/>
    <col min="7440" max="7441" width="5.875" style="18" customWidth="1"/>
    <col min="7442" max="7442" width="6.375" style="18" customWidth="1"/>
    <col min="7443" max="7443" width="5.125" style="18" customWidth="1"/>
    <col min="7444" max="7444" width="7.375" style="18" customWidth="1"/>
    <col min="7445" max="7445" width="7" style="18" customWidth="1"/>
    <col min="7446" max="7446" width="23.875" style="18" customWidth="1"/>
    <col min="7447" max="7447" width="0" style="18" hidden="1" customWidth="1"/>
    <col min="7448" max="7449" width="14.5" style="18" customWidth="1"/>
    <col min="7450" max="7688" width="5.625" style="18"/>
    <col min="7689" max="7689" width="18.625" style="18" customWidth="1"/>
    <col min="7690" max="7690" width="10.375" style="18" customWidth="1"/>
    <col min="7691" max="7694" width="5.875" style="18" customWidth="1"/>
    <col min="7695" max="7695" width="7.375" style="18" customWidth="1"/>
    <col min="7696" max="7697" width="5.875" style="18" customWidth="1"/>
    <col min="7698" max="7698" width="6.375" style="18" customWidth="1"/>
    <col min="7699" max="7699" width="5.125" style="18" customWidth="1"/>
    <col min="7700" max="7700" width="7.375" style="18" customWidth="1"/>
    <col min="7701" max="7701" width="7" style="18" customWidth="1"/>
    <col min="7702" max="7702" width="23.875" style="18" customWidth="1"/>
    <col min="7703" max="7703" width="0" style="18" hidden="1" customWidth="1"/>
    <col min="7704" max="7705" width="14.5" style="18" customWidth="1"/>
    <col min="7706" max="7944" width="5.625" style="18"/>
    <col min="7945" max="7945" width="18.625" style="18" customWidth="1"/>
    <col min="7946" max="7946" width="10.375" style="18" customWidth="1"/>
    <col min="7947" max="7950" width="5.875" style="18" customWidth="1"/>
    <col min="7951" max="7951" width="7.375" style="18" customWidth="1"/>
    <col min="7952" max="7953" width="5.875" style="18" customWidth="1"/>
    <col min="7954" max="7954" width="6.375" style="18" customWidth="1"/>
    <col min="7955" max="7955" width="5.125" style="18" customWidth="1"/>
    <col min="7956" max="7956" width="7.375" style="18" customWidth="1"/>
    <col min="7957" max="7957" width="7" style="18" customWidth="1"/>
    <col min="7958" max="7958" width="23.875" style="18" customWidth="1"/>
    <col min="7959" max="7959" width="0" style="18" hidden="1" customWidth="1"/>
    <col min="7960" max="7961" width="14.5" style="18" customWidth="1"/>
    <col min="7962" max="8200" width="5.625" style="18"/>
    <col min="8201" max="8201" width="18.625" style="18" customWidth="1"/>
    <col min="8202" max="8202" width="10.375" style="18" customWidth="1"/>
    <col min="8203" max="8206" width="5.875" style="18" customWidth="1"/>
    <col min="8207" max="8207" width="7.375" style="18" customWidth="1"/>
    <col min="8208" max="8209" width="5.875" style="18" customWidth="1"/>
    <col min="8210" max="8210" width="6.375" style="18" customWidth="1"/>
    <col min="8211" max="8211" width="5.125" style="18" customWidth="1"/>
    <col min="8212" max="8212" width="7.375" style="18" customWidth="1"/>
    <col min="8213" max="8213" width="7" style="18" customWidth="1"/>
    <col min="8214" max="8214" width="23.875" style="18" customWidth="1"/>
    <col min="8215" max="8215" width="0" style="18" hidden="1" customWidth="1"/>
    <col min="8216" max="8217" width="14.5" style="18" customWidth="1"/>
    <col min="8218" max="8456" width="5.625" style="18"/>
    <col min="8457" max="8457" width="18.625" style="18" customWidth="1"/>
    <col min="8458" max="8458" width="10.375" style="18" customWidth="1"/>
    <col min="8459" max="8462" width="5.875" style="18" customWidth="1"/>
    <col min="8463" max="8463" width="7.375" style="18" customWidth="1"/>
    <col min="8464" max="8465" width="5.875" style="18" customWidth="1"/>
    <col min="8466" max="8466" width="6.375" style="18" customWidth="1"/>
    <col min="8467" max="8467" width="5.125" style="18" customWidth="1"/>
    <col min="8468" max="8468" width="7.375" style="18" customWidth="1"/>
    <col min="8469" max="8469" width="7" style="18" customWidth="1"/>
    <col min="8470" max="8470" width="23.875" style="18" customWidth="1"/>
    <col min="8471" max="8471" width="0" style="18" hidden="1" customWidth="1"/>
    <col min="8472" max="8473" width="14.5" style="18" customWidth="1"/>
    <col min="8474" max="8712" width="5.625" style="18"/>
    <col min="8713" max="8713" width="18.625" style="18" customWidth="1"/>
    <col min="8714" max="8714" width="10.375" style="18" customWidth="1"/>
    <col min="8715" max="8718" width="5.875" style="18" customWidth="1"/>
    <col min="8719" max="8719" width="7.375" style="18" customWidth="1"/>
    <col min="8720" max="8721" width="5.875" style="18" customWidth="1"/>
    <col min="8722" max="8722" width="6.375" style="18" customWidth="1"/>
    <col min="8723" max="8723" width="5.125" style="18" customWidth="1"/>
    <col min="8724" max="8724" width="7.375" style="18" customWidth="1"/>
    <col min="8725" max="8725" width="7" style="18" customWidth="1"/>
    <col min="8726" max="8726" width="23.875" style="18" customWidth="1"/>
    <col min="8727" max="8727" width="0" style="18" hidden="1" customWidth="1"/>
    <col min="8728" max="8729" width="14.5" style="18" customWidth="1"/>
    <col min="8730" max="8968" width="5.625" style="18"/>
    <col min="8969" max="8969" width="18.625" style="18" customWidth="1"/>
    <col min="8970" max="8970" width="10.375" style="18" customWidth="1"/>
    <col min="8971" max="8974" width="5.875" style="18" customWidth="1"/>
    <col min="8975" max="8975" width="7.375" style="18" customWidth="1"/>
    <col min="8976" max="8977" width="5.875" style="18" customWidth="1"/>
    <col min="8978" max="8978" width="6.375" style="18" customWidth="1"/>
    <col min="8979" max="8979" width="5.125" style="18" customWidth="1"/>
    <col min="8980" max="8980" width="7.375" style="18" customWidth="1"/>
    <col min="8981" max="8981" width="7" style="18" customWidth="1"/>
    <col min="8982" max="8982" width="23.875" style="18" customWidth="1"/>
    <col min="8983" max="8983" width="0" style="18" hidden="1" customWidth="1"/>
    <col min="8984" max="8985" width="14.5" style="18" customWidth="1"/>
    <col min="8986" max="9224" width="5.625" style="18"/>
    <col min="9225" max="9225" width="18.625" style="18" customWidth="1"/>
    <col min="9226" max="9226" width="10.375" style="18" customWidth="1"/>
    <col min="9227" max="9230" width="5.875" style="18" customWidth="1"/>
    <col min="9231" max="9231" width="7.375" style="18" customWidth="1"/>
    <col min="9232" max="9233" width="5.875" style="18" customWidth="1"/>
    <col min="9234" max="9234" width="6.375" style="18" customWidth="1"/>
    <col min="9235" max="9235" width="5.125" style="18" customWidth="1"/>
    <col min="9236" max="9236" width="7.375" style="18" customWidth="1"/>
    <col min="9237" max="9237" width="7" style="18" customWidth="1"/>
    <col min="9238" max="9238" width="23.875" style="18" customWidth="1"/>
    <col min="9239" max="9239" width="0" style="18" hidden="1" customWidth="1"/>
    <col min="9240" max="9241" width="14.5" style="18" customWidth="1"/>
    <col min="9242" max="9480" width="5.625" style="18"/>
    <col min="9481" max="9481" width="18.625" style="18" customWidth="1"/>
    <col min="9482" max="9482" width="10.375" style="18" customWidth="1"/>
    <col min="9483" max="9486" width="5.875" style="18" customWidth="1"/>
    <col min="9487" max="9487" width="7.375" style="18" customWidth="1"/>
    <col min="9488" max="9489" width="5.875" style="18" customWidth="1"/>
    <col min="9490" max="9490" width="6.375" style="18" customWidth="1"/>
    <col min="9491" max="9491" width="5.125" style="18" customWidth="1"/>
    <col min="9492" max="9492" width="7.375" style="18" customWidth="1"/>
    <col min="9493" max="9493" width="7" style="18" customWidth="1"/>
    <col min="9494" max="9494" width="23.875" style="18" customWidth="1"/>
    <col min="9495" max="9495" width="0" style="18" hidden="1" customWidth="1"/>
    <col min="9496" max="9497" width="14.5" style="18" customWidth="1"/>
    <col min="9498" max="9736" width="5.625" style="18"/>
    <col min="9737" max="9737" width="18.625" style="18" customWidth="1"/>
    <col min="9738" max="9738" width="10.375" style="18" customWidth="1"/>
    <col min="9739" max="9742" width="5.875" style="18" customWidth="1"/>
    <col min="9743" max="9743" width="7.375" style="18" customWidth="1"/>
    <col min="9744" max="9745" width="5.875" style="18" customWidth="1"/>
    <col min="9746" max="9746" width="6.375" style="18" customWidth="1"/>
    <col min="9747" max="9747" width="5.125" style="18" customWidth="1"/>
    <col min="9748" max="9748" width="7.375" style="18" customWidth="1"/>
    <col min="9749" max="9749" width="7" style="18" customWidth="1"/>
    <col min="9750" max="9750" width="23.875" style="18" customWidth="1"/>
    <col min="9751" max="9751" width="0" style="18" hidden="1" customWidth="1"/>
    <col min="9752" max="9753" width="14.5" style="18" customWidth="1"/>
    <col min="9754" max="9992" width="5.625" style="18"/>
    <col min="9993" max="9993" width="18.625" style="18" customWidth="1"/>
    <col min="9994" max="9994" width="10.375" style="18" customWidth="1"/>
    <col min="9995" max="9998" width="5.875" style="18" customWidth="1"/>
    <col min="9999" max="9999" width="7.375" style="18" customWidth="1"/>
    <col min="10000" max="10001" width="5.875" style="18" customWidth="1"/>
    <col min="10002" max="10002" width="6.375" style="18" customWidth="1"/>
    <col min="10003" max="10003" width="5.125" style="18" customWidth="1"/>
    <col min="10004" max="10004" width="7.375" style="18" customWidth="1"/>
    <col min="10005" max="10005" width="7" style="18" customWidth="1"/>
    <col min="10006" max="10006" width="23.875" style="18" customWidth="1"/>
    <col min="10007" max="10007" width="0" style="18" hidden="1" customWidth="1"/>
    <col min="10008" max="10009" width="14.5" style="18" customWidth="1"/>
    <col min="10010" max="10248" width="5.625" style="18"/>
    <col min="10249" max="10249" width="18.625" style="18" customWidth="1"/>
    <col min="10250" max="10250" width="10.375" style="18" customWidth="1"/>
    <col min="10251" max="10254" width="5.875" style="18" customWidth="1"/>
    <col min="10255" max="10255" width="7.375" style="18" customWidth="1"/>
    <col min="10256" max="10257" width="5.875" style="18" customWidth="1"/>
    <col min="10258" max="10258" width="6.375" style="18" customWidth="1"/>
    <col min="10259" max="10259" width="5.125" style="18" customWidth="1"/>
    <col min="10260" max="10260" width="7.375" style="18" customWidth="1"/>
    <col min="10261" max="10261" width="7" style="18" customWidth="1"/>
    <col min="10262" max="10262" width="23.875" style="18" customWidth="1"/>
    <col min="10263" max="10263" width="0" style="18" hidden="1" customWidth="1"/>
    <col min="10264" max="10265" width="14.5" style="18" customWidth="1"/>
    <col min="10266" max="10504" width="5.625" style="18"/>
    <col min="10505" max="10505" width="18.625" style="18" customWidth="1"/>
    <col min="10506" max="10506" width="10.375" style="18" customWidth="1"/>
    <col min="10507" max="10510" width="5.875" style="18" customWidth="1"/>
    <col min="10511" max="10511" width="7.375" style="18" customWidth="1"/>
    <col min="10512" max="10513" width="5.875" style="18" customWidth="1"/>
    <col min="10514" max="10514" width="6.375" style="18" customWidth="1"/>
    <col min="10515" max="10515" width="5.125" style="18" customWidth="1"/>
    <col min="10516" max="10516" width="7.375" style="18" customWidth="1"/>
    <col min="10517" max="10517" width="7" style="18" customWidth="1"/>
    <col min="10518" max="10518" width="23.875" style="18" customWidth="1"/>
    <col min="10519" max="10519" width="0" style="18" hidden="1" customWidth="1"/>
    <col min="10520" max="10521" width="14.5" style="18" customWidth="1"/>
    <col min="10522" max="10760" width="5.625" style="18"/>
    <col min="10761" max="10761" width="18.625" style="18" customWidth="1"/>
    <col min="10762" max="10762" width="10.375" style="18" customWidth="1"/>
    <col min="10763" max="10766" width="5.875" style="18" customWidth="1"/>
    <col min="10767" max="10767" width="7.375" style="18" customWidth="1"/>
    <col min="10768" max="10769" width="5.875" style="18" customWidth="1"/>
    <col min="10770" max="10770" width="6.375" style="18" customWidth="1"/>
    <col min="10771" max="10771" width="5.125" style="18" customWidth="1"/>
    <col min="10772" max="10772" width="7.375" style="18" customWidth="1"/>
    <col min="10773" max="10773" width="7" style="18" customWidth="1"/>
    <col min="10774" max="10774" width="23.875" style="18" customWidth="1"/>
    <col min="10775" max="10775" width="0" style="18" hidden="1" customWidth="1"/>
    <col min="10776" max="10777" width="14.5" style="18" customWidth="1"/>
    <col min="10778" max="11016" width="5.625" style="18"/>
    <col min="11017" max="11017" width="18.625" style="18" customWidth="1"/>
    <col min="11018" max="11018" width="10.375" style="18" customWidth="1"/>
    <col min="11019" max="11022" width="5.875" style="18" customWidth="1"/>
    <col min="11023" max="11023" width="7.375" style="18" customWidth="1"/>
    <col min="11024" max="11025" width="5.875" style="18" customWidth="1"/>
    <col min="11026" max="11026" width="6.375" style="18" customWidth="1"/>
    <col min="11027" max="11027" width="5.125" style="18" customWidth="1"/>
    <col min="11028" max="11028" width="7.375" style="18" customWidth="1"/>
    <col min="11029" max="11029" width="7" style="18" customWidth="1"/>
    <col min="11030" max="11030" width="23.875" style="18" customWidth="1"/>
    <col min="11031" max="11031" width="0" style="18" hidden="1" customWidth="1"/>
    <col min="11032" max="11033" width="14.5" style="18" customWidth="1"/>
    <col min="11034" max="11272" width="5.625" style="18"/>
    <col min="11273" max="11273" width="18.625" style="18" customWidth="1"/>
    <col min="11274" max="11274" width="10.375" style="18" customWidth="1"/>
    <col min="11275" max="11278" width="5.875" style="18" customWidth="1"/>
    <col min="11279" max="11279" width="7.375" style="18" customWidth="1"/>
    <col min="11280" max="11281" width="5.875" style="18" customWidth="1"/>
    <col min="11282" max="11282" width="6.375" style="18" customWidth="1"/>
    <col min="11283" max="11283" width="5.125" style="18" customWidth="1"/>
    <col min="11284" max="11284" width="7.375" style="18" customWidth="1"/>
    <col min="11285" max="11285" width="7" style="18" customWidth="1"/>
    <col min="11286" max="11286" width="23.875" style="18" customWidth="1"/>
    <col min="11287" max="11287" width="0" style="18" hidden="1" customWidth="1"/>
    <col min="11288" max="11289" width="14.5" style="18" customWidth="1"/>
    <col min="11290" max="11528" width="5.625" style="18"/>
    <col min="11529" max="11529" width="18.625" style="18" customWidth="1"/>
    <col min="11530" max="11530" width="10.375" style="18" customWidth="1"/>
    <col min="11531" max="11534" width="5.875" style="18" customWidth="1"/>
    <col min="11535" max="11535" width="7.375" style="18" customWidth="1"/>
    <col min="11536" max="11537" width="5.875" style="18" customWidth="1"/>
    <col min="11538" max="11538" width="6.375" style="18" customWidth="1"/>
    <col min="11539" max="11539" width="5.125" style="18" customWidth="1"/>
    <col min="11540" max="11540" width="7.375" style="18" customWidth="1"/>
    <col min="11541" max="11541" width="7" style="18" customWidth="1"/>
    <col min="11542" max="11542" width="23.875" style="18" customWidth="1"/>
    <col min="11543" max="11543" width="0" style="18" hidden="1" customWidth="1"/>
    <col min="11544" max="11545" width="14.5" style="18" customWidth="1"/>
    <col min="11546" max="11784" width="5.625" style="18"/>
    <col min="11785" max="11785" width="18.625" style="18" customWidth="1"/>
    <col min="11786" max="11786" width="10.375" style="18" customWidth="1"/>
    <col min="11787" max="11790" width="5.875" style="18" customWidth="1"/>
    <col min="11791" max="11791" width="7.375" style="18" customWidth="1"/>
    <col min="11792" max="11793" width="5.875" style="18" customWidth="1"/>
    <col min="11794" max="11794" width="6.375" style="18" customWidth="1"/>
    <col min="11795" max="11795" width="5.125" style="18" customWidth="1"/>
    <col min="11796" max="11796" width="7.375" style="18" customWidth="1"/>
    <col min="11797" max="11797" width="7" style="18" customWidth="1"/>
    <col min="11798" max="11798" width="23.875" style="18" customWidth="1"/>
    <col min="11799" max="11799" width="0" style="18" hidden="1" customWidth="1"/>
    <col min="11800" max="11801" width="14.5" style="18" customWidth="1"/>
    <col min="11802" max="12040" width="5.625" style="18"/>
    <col min="12041" max="12041" width="18.625" style="18" customWidth="1"/>
    <col min="12042" max="12042" width="10.375" style="18" customWidth="1"/>
    <col min="12043" max="12046" width="5.875" style="18" customWidth="1"/>
    <col min="12047" max="12047" width="7.375" style="18" customWidth="1"/>
    <col min="12048" max="12049" width="5.875" style="18" customWidth="1"/>
    <col min="12050" max="12050" width="6.375" style="18" customWidth="1"/>
    <col min="12051" max="12051" width="5.125" style="18" customWidth="1"/>
    <col min="12052" max="12052" width="7.375" style="18" customWidth="1"/>
    <col min="12053" max="12053" width="7" style="18" customWidth="1"/>
    <col min="12054" max="12054" width="23.875" style="18" customWidth="1"/>
    <col min="12055" max="12055" width="0" style="18" hidden="1" customWidth="1"/>
    <col min="12056" max="12057" width="14.5" style="18" customWidth="1"/>
    <col min="12058" max="12296" width="5.625" style="18"/>
    <col min="12297" max="12297" width="18.625" style="18" customWidth="1"/>
    <col min="12298" max="12298" width="10.375" style="18" customWidth="1"/>
    <col min="12299" max="12302" width="5.875" style="18" customWidth="1"/>
    <col min="12303" max="12303" width="7.375" style="18" customWidth="1"/>
    <col min="12304" max="12305" width="5.875" style="18" customWidth="1"/>
    <col min="12306" max="12306" width="6.375" style="18" customWidth="1"/>
    <col min="12307" max="12307" width="5.125" style="18" customWidth="1"/>
    <col min="12308" max="12308" width="7.375" style="18" customWidth="1"/>
    <col min="12309" max="12309" width="7" style="18" customWidth="1"/>
    <col min="12310" max="12310" width="23.875" style="18" customWidth="1"/>
    <col min="12311" max="12311" width="0" style="18" hidden="1" customWidth="1"/>
    <col min="12312" max="12313" width="14.5" style="18" customWidth="1"/>
    <col min="12314" max="12552" width="5.625" style="18"/>
    <col min="12553" max="12553" width="18.625" style="18" customWidth="1"/>
    <col min="12554" max="12554" width="10.375" style="18" customWidth="1"/>
    <col min="12555" max="12558" width="5.875" style="18" customWidth="1"/>
    <col min="12559" max="12559" width="7.375" style="18" customWidth="1"/>
    <col min="12560" max="12561" width="5.875" style="18" customWidth="1"/>
    <col min="12562" max="12562" width="6.375" style="18" customWidth="1"/>
    <col min="12563" max="12563" width="5.125" style="18" customWidth="1"/>
    <col min="12564" max="12564" width="7.375" style="18" customWidth="1"/>
    <col min="12565" max="12565" width="7" style="18" customWidth="1"/>
    <col min="12566" max="12566" width="23.875" style="18" customWidth="1"/>
    <col min="12567" max="12567" width="0" style="18" hidden="1" customWidth="1"/>
    <col min="12568" max="12569" width="14.5" style="18" customWidth="1"/>
    <col min="12570" max="12808" width="5.625" style="18"/>
    <col min="12809" max="12809" width="18.625" style="18" customWidth="1"/>
    <col min="12810" max="12810" width="10.375" style="18" customWidth="1"/>
    <col min="12811" max="12814" width="5.875" style="18" customWidth="1"/>
    <col min="12815" max="12815" width="7.375" style="18" customWidth="1"/>
    <col min="12816" max="12817" width="5.875" style="18" customWidth="1"/>
    <col min="12818" max="12818" width="6.375" style="18" customWidth="1"/>
    <col min="12819" max="12819" width="5.125" style="18" customWidth="1"/>
    <col min="12820" max="12820" width="7.375" style="18" customWidth="1"/>
    <col min="12821" max="12821" width="7" style="18" customWidth="1"/>
    <col min="12822" max="12822" width="23.875" style="18" customWidth="1"/>
    <col min="12823" max="12823" width="0" style="18" hidden="1" customWidth="1"/>
    <col min="12824" max="12825" width="14.5" style="18" customWidth="1"/>
    <col min="12826" max="13064" width="5.625" style="18"/>
    <col min="13065" max="13065" width="18.625" style="18" customWidth="1"/>
    <col min="13066" max="13066" width="10.375" style="18" customWidth="1"/>
    <col min="13067" max="13070" width="5.875" style="18" customWidth="1"/>
    <col min="13071" max="13071" width="7.375" style="18" customWidth="1"/>
    <col min="13072" max="13073" width="5.875" style="18" customWidth="1"/>
    <col min="13074" max="13074" width="6.375" style="18" customWidth="1"/>
    <col min="13075" max="13075" width="5.125" style="18" customWidth="1"/>
    <col min="13076" max="13076" width="7.375" style="18" customWidth="1"/>
    <col min="13077" max="13077" width="7" style="18" customWidth="1"/>
    <col min="13078" max="13078" width="23.875" style="18" customWidth="1"/>
    <col min="13079" max="13079" width="0" style="18" hidden="1" customWidth="1"/>
    <col min="13080" max="13081" width="14.5" style="18" customWidth="1"/>
    <col min="13082" max="13320" width="5.625" style="18"/>
    <col min="13321" max="13321" width="18.625" style="18" customWidth="1"/>
    <col min="13322" max="13322" width="10.375" style="18" customWidth="1"/>
    <col min="13323" max="13326" width="5.875" style="18" customWidth="1"/>
    <col min="13327" max="13327" width="7.375" style="18" customWidth="1"/>
    <col min="13328" max="13329" width="5.875" style="18" customWidth="1"/>
    <col min="13330" max="13330" width="6.375" style="18" customWidth="1"/>
    <col min="13331" max="13331" width="5.125" style="18" customWidth="1"/>
    <col min="13332" max="13332" width="7.375" style="18" customWidth="1"/>
    <col min="13333" max="13333" width="7" style="18" customWidth="1"/>
    <col min="13334" max="13334" width="23.875" style="18" customWidth="1"/>
    <col min="13335" max="13335" width="0" style="18" hidden="1" customWidth="1"/>
    <col min="13336" max="13337" width="14.5" style="18" customWidth="1"/>
    <col min="13338" max="13576" width="5.625" style="18"/>
    <col min="13577" max="13577" width="18.625" style="18" customWidth="1"/>
    <col min="13578" max="13578" width="10.375" style="18" customWidth="1"/>
    <col min="13579" max="13582" width="5.875" style="18" customWidth="1"/>
    <col min="13583" max="13583" width="7.375" style="18" customWidth="1"/>
    <col min="13584" max="13585" width="5.875" style="18" customWidth="1"/>
    <col min="13586" max="13586" width="6.375" style="18" customWidth="1"/>
    <col min="13587" max="13587" width="5.125" style="18" customWidth="1"/>
    <col min="13588" max="13588" width="7.375" style="18" customWidth="1"/>
    <col min="13589" max="13589" width="7" style="18" customWidth="1"/>
    <col min="13590" max="13590" width="23.875" style="18" customWidth="1"/>
    <col min="13591" max="13591" width="0" style="18" hidden="1" customWidth="1"/>
    <col min="13592" max="13593" width="14.5" style="18" customWidth="1"/>
    <col min="13594" max="13832" width="5.625" style="18"/>
    <col min="13833" max="13833" width="18.625" style="18" customWidth="1"/>
    <col min="13834" max="13834" width="10.375" style="18" customWidth="1"/>
    <col min="13835" max="13838" width="5.875" style="18" customWidth="1"/>
    <col min="13839" max="13839" width="7.375" style="18" customWidth="1"/>
    <col min="13840" max="13841" width="5.875" style="18" customWidth="1"/>
    <col min="13842" max="13842" width="6.375" style="18" customWidth="1"/>
    <col min="13843" max="13843" width="5.125" style="18" customWidth="1"/>
    <col min="13844" max="13844" width="7.375" style="18" customWidth="1"/>
    <col min="13845" max="13845" width="7" style="18" customWidth="1"/>
    <col min="13846" max="13846" width="23.875" style="18" customWidth="1"/>
    <col min="13847" max="13847" width="0" style="18" hidden="1" customWidth="1"/>
    <col min="13848" max="13849" width="14.5" style="18" customWidth="1"/>
    <col min="13850" max="14088" width="5.625" style="18"/>
    <col min="14089" max="14089" width="18.625" style="18" customWidth="1"/>
    <col min="14090" max="14090" width="10.375" style="18" customWidth="1"/>
    <col min="14091" max="14094" width="5.875" style="18" customWidth="1"/>
    <col min="14095" max="14095" width="7.375" style="18" customWidth="1"/>
    <col min="14096" max="14097" width="5.875" style="18" customWidth="1"/>
    <col min="14098" max="14098" width="6.375" style="18" customWidth="1"/>
    <col min="14099" max="14099" width="5.125" style="18" customWidth="1"/>
    <col min="14100" max="14100" width="7.375" style="18" customWidth="1"/>
    <col min="14101" max="14101" width="7" style="18" customWidth="1"/>
    <col min="14102" max="14102" width="23.875" style="18" customWidth="1"/>
    <col min="14103" max="14103" width="0" style="18" hidden="1" customWidth="1"/>
    <col min="14104" max="14105" width="14.5" style="18" customWidth="1"/>
    <col min="14106" max="14344" width="5.625" style="18"/>
    <col min="14345" max="14345" width="18.625" style="18" customWidth="1"/>
    <col min="14346" max="14346" width="10.375" style="18" customWidth="1"/>
    <col min="14347" max="14350" width="5.875" style="18" customWidth="1"/>
    <col min="14351" max="14351" width="7.375" style="18" customWidth="1"/>
    <col min="14352" max="14353" width="5.875" style="18" customWidth="1"/>
    <col min="14354" max="14354" width="6.375" style="18" customWidth="1"/>
    <col min="14355" max="14355" width="5.125" style="18" customWidth="1"/>
    <col min="14356" max="14356" width="7.375" style="18" customWidth="1"/>
    <col min="14357" max="14357" width="7" style="18" customWidth="1"/>
    <col min="14358" max="14358" width="23.875" style="18" customWidth="1"/>
    <col min="14359" max="14359" width="0" style="18" hidden="1" customWidth="1"/>
    <col min="14360" max="14361" width="14.5" style="18" customWidth="1"/>
    <col min="14362" max="14600" width="5.625" style="18"/>
    <col min="14601" max="14601" width="18.625" style="18" customWidth="1"/>
    <col min="14602" max="14602" width="10.375" style="18" customWidth="1"/>
    <col min="14603" max="14606" width="5.875" style="18" customWidth="1"/>
    <col min="14607" max="14607" width="7.375" style="18" customWidth="1"/>
    <col min="14608" max="14609" width="5.875" style="18" customWidth="1"/>
    <col min="14610" max="14610" width="6.375" style="18" customWidth="1"/>
    <col min="14611" max="14611" width="5.125" style="18" customWidth="1"/>
    <col min="14612" max="14612" width="7.375" style="18" customWidth="1"/>
    <col min="14613" max="14613" width="7" style="18" customWidth="1"/>
    <col min="14614" max="14614" width="23.875" style="18" customWidth="1"/>
    <col min="14615" max="14615" width="0" style="18" hidden="1" customWidth="1"/>
    <col min="14616" max="14617" width="14.5" style="18" customWidth="1"/>
    <col min="14618" max="14856" width="5.625" style="18"/>
    <col min="14857" max="14857" width="18.625" style="18" customWidth="1"/>
    <col min="14858" max="14858" width="10.375" style="18" customWidth="1"/>
    <col min="14859" max="14862" width="5.875" style="18" customWidth="1"/>
    <col min="14863" max="14863" width="7.375" style="18" customWidth="1"/>
    <col min="14864" max="14865" width="5.875" style="18" customWidth="1"/>
    <col min="14866" max="14866" width="6.375" style="18" customWidth="1"/>
    <col min="14867" max="14867" width="5.125" style="18" customWidth="1"/>
    <col min="14868" max="14868" width="7.375" style="18" customWidth="1"/>
    <col min="14869" max="14869" width="7" style="18" customWidth="1"/>
    <col min="14870" max="14870" width="23.875" style="18" customWidth="1"/>
    <col min="14871" max="14871" width="0" style="18" hidden="1" customWidth="1"/>
    <col min="14872" max="14873" width="14.5" style="18" customWidth="1"/>
    <col min="14874" max="15112" width="5.625" style="18"/>
    <col min="15113" max="15113" width="18.625" style="18" customWidth="1"/>
    <col min="15114" max="15114" width="10.375" style="18" customWidth="1"/>
    <col min="15115" max="15118" width="5.875" style="18" customWidth="1"/>
    <col min="15119" max="15119" width="7.375" style="18" customWidth="1"/>
    <col min="15120" max="15121" width="5.875" style="18" customWidth="1"/>
    <col min="15122" max="15122" width="6.375" style="18" customWidth="1"/>
    <col min="15123" max="15123" width="5.125" style="18" customWidth="1"/>
    <col min="15124" max="15124" width="7.375" style="18" customWidth="1"/>
    <col min="15125" max="15125" width="7" style="18" customWidth="1"/>
    <col min="15126" max="15126" width="23.875" style="18" customWidth="1"/>
    <col min="15127" max="15127" width="0" style="18" hidden="1" customWidth="1"/>
    <col min="15128" max="15129" width="14.5" style="18" customWidth="1"/>
    <col min="15130" max="15368" width="5.625" style="18"/>
    <col min="15369" max="15369" width="18.625" style="18" customWidth="1"/>
    <col min="15370" max="15370" width="10.375" style="18" customWidth="1"/>
    <col min="15371" max="15374" width="5.875" style="18" customWidth="1"/>
    <col min="15375" max="15375" width="7.375" style="18" customWidth="1"/>
    <col min="15376" max="15377" width="5.875" style="18" customWidth="1"/>
    <col min="15378" max="15378" width="6.375" style="18" customWidth="1"/>
    <col min="15379" max="15379" width="5.125" style="18" customWidth="1"/>
    <col min="15380" max="15380" width="7.375" style="18" customWidth="1"/>
    <col min="15381" max="15381" width="7" style="18" customWidth="1"/>
    <col min="15382" max="15382" width="23.875" style="18" customWidth="1"/>
    <col min="15383" max="15383" width="0" style="18" hidden="1" customWidth="1"/>
    <col min="15384" max="15385" width="14.5" style="18" customWidth="1"/>
    <col min="15386" max="15624" width="5.625" style="18"/>
    <col min="15625" max="15625" width="18.625" style="18" customWidth="1"/>
    <col min="15626" max="15626" width="10.375" style="18" customWidth="1"/>
    <col min="15627" max="15630" width="5.875" style="18" customWidth="1"/>
    <col min="15631" max="15631" width="7.375" style="18" customWidth="1"/>
    <col min="15632" max="15633" width="5.875" style="18" customWidth="1"/>
    <col min="15634" max="15634" width="6.375" style="18" customWidth="1"/>
    <col min="15635" max="15635" width="5.125" style="18" customWidth="1"/>
    <col min="15636" max="15636" width="7.375" style="18" customWidth="1"/>
    <col min="15637" max="15637" width="7" style="18" customWidth="1"/>
    <col min="15638" max="15638" width="23.875" style="18" customWidth="1"/>
    <col min="15639" max="15639" width="0" style="18" hidden="1" customWidth="1"/>
    <col min="15640" max="15641" width="14.5" style="18" customWidth="1"/>
    <col min="15642" max="15880" width="5.625" style="18"/>
    <col min="15881" max="15881" width="18.625" style="18" customWidth="1"/>
    <col min="15882" max="15882" width="10.375" style="18" customWidth="1"/>
    <col min="15883" max="15886" width="5.875" style="18" customWidth="1"/>
    <col min="15887" max="15887" width="7.375" style="18" customWidth="1"/>
    <col min="15888" max="15889" width="5.875" style="18" customWidth="1"/>
    <col min="15890" max="15890" width="6.375" style="18" customWidth="1"/>
    <col min="15891" max="15891" width="5.125" style="18" customWidth="1"/>
    <col min="15892" max="15892" width="7.375" style="18" customWidth="1"/>
    <col min="15893" max="15893" width="7" style="18" customWidth="1"/>
    <col min="15894" max="15894" width="23.875" style="18" customWidth="1"/>
    <col min="15895" max="15895" width="0" style="18" hidden="1" customWidth="1"/>
    <col min="15896" max="15897" width="14.5" style="18" customWidth="1"/>
    <col min="15898" max="16136" width="5.625" style="18"/>
    <col min="16137" max="16137" width="18.625" style="18" customWidth="1"/>
    <col min="16138" max="16138" width="10.375" style="18" customWidth="1"/>
    <col min="16139" max="16142" width="5.875" style="18" customWidth="1"/>
    <col min="16143" max="16143" width="7.375" style="18" customWidth="1"/>
    <col min="16144" max="16145" width="5.875" style="18" customWidth="1"/>
    <col min="16146" max="16146" width="6.375" style="18" customWidth="1"/>
    <col min="16147" max="16147" width="5.125" style="18" customWidth="1"/>
    <col min="16148" max="16148" width="7.375" style="18" customWidth="1"/>
    <col min="16149" max="16149" width="7" style="18" customWidth="1"/>
    <col min="16150" max="16150" width="23.875" style="18" customWidth="1"/>
    <col min="16151" max="16151" width="0" style="18" hidden="1" customWidth="1"/>
    <col min="16152" max="16153" width="14.5" style="18" customWidth="1"/>
    <col min="16154" max="16384" width="5.625" style="18"/>
  </cols>
  <sheetData>
    <row r="1" spans="1:23" s="1" customFormat="1" ht="30" customHeight="1" x14ac:dyDescent="0.15">
      <c r="A1" s="104" t="s">
        <v>0</v>
      </c>
      <c r="B1" s="104"/>
      <c r="C1" s="104"/>
      <c r="D1" s="104"/>
      <c r="E1" s="104"/>
      <c r="F1" s="104"/>
      <c r="G1" s="104"/>
      <c r="H1" s="104"/>
      <c r="I1" s="104"/>
      <c r="J1" s="104"/>
      <c r="K1" s="104"/>
      <c r="L1" s="104"/>
      <c r="M1" s="104"/>
      <c r="N1" s="104"/>
      <c r="O1" s="104"/>
      <c r="P1" s="104"/>
      <c r="Q1" s="104"/>
      <c r="R1" s="104"/>
      <c r="S1" s="104"/>
      <c r="T1" s="104"/>
      <c r="U1" s="104"/>
      <c r="V1" s="104"/>
      <c r="W1" s="104"/>
    </row>
    <row r="2" spans="1:23" s="1" customFormat="1" ht="12.75" customHeight="1" thickBot="1" x14ac:dyDescent="0.2">
      <c r="A2" s="105" t="s">
        <v>1</v>
      </c>
      <c r="B2" s="105"/>
      <c r="C2" s="105"/>
      <c r="D2" s="105"/>
      <c r="E2" s="105"/>
      <c r="F2" s="105"/>
      <c r="G2" s="105"/>
      <c r="H2" s="105"/>
      <c r="I2" s="105"/>
      <c r="J2" s="105"/>
      <c r="K2" s="105"/>
      <c r="L2" s="105"/>
      <c r="M2" s="105"/>
      <c r="N2" s="105"/>
      <c r="O2" s="105"/>
      <c r="P2" s="105"/>
      <c r="Q2" s="105"/>
      <c r="R2" s="105"/>
      <c r="S2" s="105"/>
      <c r="T2" s="105"/>
      <c r="U2" s="105"/>
      <c r="V2" s="105"/>
      <c r="W2" s="105"/>
    </row>
    <row r="3" spans="1:23" s="1" customFormat="1" ht="29.1" customHeight="1" x14ac:dyDescent="0.15">
      <c r="A3" s="106" t="s">
        <v>2</v>
      </c>
      <c r="B3" s="106"/>
      <c r="C3" s="106"/>
      <c r="D3" s="106"/>
      <c r="E3" s="106"/>
      <c r="F3" s="106"/>
      <c r="G3" s="106"/>
      <c r="H3" s="106"/>
      <c r="I3" s="106"/>
      <c r="J3" s="106"/>
      <c r="K3" s="106"/>
      <c r="L3" s="106"/>
      <c r="M3" s="106"/>
      <c r="N3" s="106"/>
      <c r="O3" s="106"/>
      <c r="P3" s="106"/>
      <c r="Q3" s="106"/>
      <c r="R3" s="106"/>
      <c r="S3" s="106"/>
      <c r="T3" s="106"/>
      <c r="U3" s="106"/>
      <c r="V3" s="106"/>
      <c r="W3" s="106"/>
    </row>
    <row r="4" spans="1:23" s="1" customFormat="1" ht="18.600000000000001" customHeight="1" thickBot="1" x14ac:dyDescent="0.2">
      <c r="A4" s="2"/>
      <c r="F4" s="3"/>
      <c r="G4" s="3"/>
      <c r="H4" s="3"/>
      <c r="I4" s="3"/>
      <c r="J4" s="3"/>
      <c r="K4" s="3"/>
      <c r="L4" s="4"/>
      <c r="M4" s="4"/>
      <c r="N4" s="2"/>
      <c r="O4" s="2"/>
      <c r="P4" s="4"/>
      <c r="Q4" s="4"/>
      <c r="R4" s="2"/>
      <c r="S4" s="2"/>
      <c r="T4" s="2"/>
      <c r="U4" s="2"/>
      <c r="V4" s="2"/>
      <c r="W4" s="5">
        <v>46078</v>
      </c>
    </row>
    <row r="5" spans="1:23" s="1" customFormat="1" ht="18.600000000000001" customHeight="1" x14ac:dyDescent="0.15">
      <c r="A5" s="6"/>
      <c r="D5" s="7"/>
      <c r="E5" s="8"/>
      <c r="F5" s="9"/>
      <c r="G5" s="9"/>
      <c r="H5" s="9"/>
      <c r="I5" s="9"/>
      <c r="J5" s="9"/>
      <c r="K5" s="9"/>
      <c r="L5" s="4"/>
      <c r="M5" s="4"/>
      <c r="N5" s="6"/>
      <c r="O5" s="6"/>
      <c r="P5" s="4"/>
      <c r="Q5" s="4"/>
      <c r="R5" s="6"/>
      <c r="S5" s="6"/>
      <c r="T5" s="6"/>
      <c r="U5" s="6"/>
      <c r="V5" s="6"/>
      <c r="W5" s="6"/>
    </row>
    <row r="6" spans="1:23" s="1" customFormat="1" ht="18" customHeight="1" thickBot="1" x14ac:dyDescent="0.2">
      <c r="A6" s="7" t="s">
        <v>396</v>
      </c>
      <c r="B6" s="6"/>
      <c r="C6" s="10"/>
      <c r="D6" s="7"/>
      <c r="E6" s="8"/>
      <c r="F6" s="9"/>
      <c r="G6" s="9"/>
      <c r="H6" s="9"/>
      <c r="I6" s="9"/>
      <c r="J6" s="9"/>
      <c r="K6" s="9"/>
      <c r="L6" s="4"/>
      <c r="M6" s="4"/>
      <c r="N6" s="6"/>
      <c r="O6" s="6"/>
      <c r="P6" s="4"/>
      <c r="Q6" s="4"/>
      <c r="R6" s="6"/>
      <c r="S6" s="6"/>
      <c r="T6" s="6"/>
      <c r="U6" s="6"/>
      <c r="V6" s="6"/>
      <c r="W6" s="6"/>
    </row>
    <row r="7" spans="1:23" s="17" customFormat="1" ht="30" customHeight="1" thickBot="1" x14ac:dyDescent="0.2">
      <c r="A7" s="73" t="s">
        <v>4</v>
      </c>
      <c r="B7" s="11" t="s">
        <v>5</v>
      </c>
      <c r="C7" s="12" t="s">
        <v>6</v>
      </c>
      <c r="D7" s="13" t="s">
        <v>7</v>
      </c>
      <c r="E7" s="107" t="s">
        <v>8</v>
      </c>
      <c r="F7" s="108"/>
      <c r="G7" s="109" t="s">
        <v>9</v>
      </c>
      <c r="H7" s="108"/>
      <c r="I7" s="110" t="s">
        <v>397</v>
      </c>
      <c r="J7" s="111"/>
      <c r="K7" s="110" t="s">
        <v>398</v>
      </c>
      <c r="L7" s="111"/>
      <c r="M7" s="14" t="s">
        <v>12</v>
      </c>
      <c r="N7" s="112" t="s">
        <v>13</v>
      </c>
      <c r="O7" s="113"/>
      <c r="P7" s="14" t="s">
        <v>14</v>
      </c>
      <c r="Q7" s="14" t="s">
        <v>15</v>
      </c>
      <c r="R7" s="112" t="s">
        <v>16</v>
      </c>
      <c r="S7" s="113"/>
      <c r="T7" s="110" t="s">
        <v>17</v>
      </c>
      <c r="U7" s="108"/>
      <c r="V7" s="15" t="s">
        <v>18</v>
      </c>
      <c r="W7" s="16" t="s">
        <v>19</v>
      </c>
    </row>
    <row r="8" spans="1:23" ht="39" hidden="1" customHeight="1" x14ac:dyDescent="0.25">
      <c r="A8" s="74" t="s">
        <v>27</v>
      </c>
      <c r="B8" s="75" t="s">
        <v>28</v>
      </c>
      <c r="C8" s="75" t="s">
        <v>181</v>
      </c>
      <c r="D8" s="75" t="s">
        <v>307</v>
      </c>
      <c r="E8" s="76" t="s">
        <v>313</v>
      </c>
      <c r="F8" s="75" t="s">
        <v>264</v>
      </c>
      <c r="G8" s="76" t="s">
        <v>314</v>
      </c>
      <c r="H8" s="75" t="s">
        <v>23</v>
      </c>
      <c r="I8" s="75" t="s">
        <v>346</v>
      </c>
      <c r="J8" s="75" t="s">
        <v>24</v>
      </c>
      <c r="K8" s="75" t="s">
        <v>346</v>
      </c>
      <c r="L8" s="75" t="s">
        <v>24</v>
      </c>
      <c r="M8" s="75" t="s">
        <v>25</v>
      </c>
      <c r="N8" s="75" t="s">
        <v>22</v>
      </c>
      <c r="O8" s="75" t="s">
        <v>22</v>
      </c>
      <c r="P8" s="77" t="s">
        <v>26</v>
      </c>
      <c r="Q8" s="75" t="s">
        <v>22</v>
      </c>
      <c r="R8" s="75" t="s">
        <v>22</v>
      </c>
      <c r="S8" s="75" t="s">
        <v>22</v>
      </c>
      <c r="T8" s="75" t="s">
        <v>311</v>
      </c>
      <c r="U8" s="75" t="s">
        <v>29</v>
      </c>
      <c r="V8" s="78">
        <v>10</v>
      </c>
      <c r="W8" s="79"/>
    </row>
    <row r="9" spans="1:23" ht="39" hidden="1" customHeight="1" thickBot="1" x14ac:dyDescent="0.3">
      <c r="A9" s="91" t="s">
        <v>20</v>
      </c>
      <c r="B9" s="92" t="s">
        <v>21</v>
      </c>
      <c r="C9" s="92" t="s">
        <v>277</v>
      </c>
      <c r="D9" s="92" t="s">
        <v>312</v>
      </c>
      <c r="E9" s="102" t="s">
        <v>22</v>
      </c>
      <c r="F9" s="92" t="s">
        <v>22</v>
      </c>
      <c r="G9" s="102" t="s">
        <v>346</v>
      </c>
      <c r="H9" s="92" t="s">
        <v>24</v>
      </c>
      <c r="I9" s="92" t="s">
        <v>347</v>
      </c>
      <c r="J9" s="92" t="s">
        <v>352</v>
      </c>
      <c r="K9" s="92" t="s">
        <v>347</v>
      </c>
      <c r="L9" s="92" t="s">
        <v>352</v>
      </c>
      <c r="M9" s="92" t="s">
        <v>25</v>
      </c>
      <c r="N9" s="92" t="s">
        <v>22</v>
      </c>
      <c r="O9" s="92" t="s">
        <v>22</v>
      </c>
      <c r="P9" s="93" t="s">
        <v>26</v>
      </c>
      <c r="Q9" s="92" t="s">
        <v>22</v>
      </c>
      <c r="R9" s="92" t="s">
        <v>22</v>
      </c>
      <c r="S9" s="92" t="s">
        <v>22</v>
      </c>
      <c r="T9" s="92" t="s">
        <v>315</v>
      </c>
      <c r="U9" s="92" t="s">
        <v>23</v>
      </c>
      <c r="V9" s="94">
        <v>12</v>
      </c>
      <c r="W9" s="95"/>
    </row>
    <row r="10" spans="1:23" ht="39" hidden="1" customHeight="1" x14ac:dyDescent="0.25">
      <c r="A10" s="74" t="s">
        <v>27</v>
      </c>
      <c r="B10" s="75" t="s">
        <v>28</v>
      </c>
      <c r="C10" s="75" t="s">
        <v>316</v>
      </c>
      <c r="D10" s="75" t="s">
        <v>380</v>
      </c>
      <c r="E10" s="76" t="s">
        <v>364</v>
      </c>
      <c r="F10" s="75" t="s">
        <v>58</v>
      </c>
      <c r="G10" s="76" t="s">
        <v>306</v>
      </c>
      <c r="H10" s="75" t="s">
        <v>23</v>
      </c>
      <c r="I10" s="75" t="s">
        <v>348</v>
      </c>
      <c r="J10" s="75" t="s">
        <v>24</v>
      </c>
      <c r="K10" s="75" t="s">
        <v>348</v>
      </c>
      <c r="L10" s="75" t="s">
        <v>24</v>
      </c>
      <c r="M10" s="75" t="s">
        <v>25</v>
      </c>
      <c r="N10" s="75" t="s">
        <v>22</v>
      </c>
      <c r="O10" s="75" t="s">
        <v>22</v>
      </c>
      <c r="P10" s="77" t="s">
        <v>26</v>
      </c>
      <c r="Q10" s="75" t="s">
        <v>22</v>
      </c>
      <c r="R10" s="75" t="s">
        <v>22</v>
      </c>
      <c r="S10" s="75" t="s">
        <v>22</v>
      </c>
      <c r="T10" s="75" t="s">
        <v>319</v>
      </c>
      <c r="U10" s="75" t="s">
        <v>29</v>
      </c>
      <c r="V10" s="78">
        <v>10</v>
      </c>
      <c r="W10" s="79"/>
    </row>
    <row r="11" spans="1:23" ht="39" hidden="1" customHeight="1" thickBot="1" x14ac:dyDescent="0.3">
      <c r="A11" s="91" t="s">
        <v>20</v>
      </c>
      <c r="B11" s="92" t="s">
        <v>21</v>
      </c>
      <c r="C11" s="92" t="s">
        <v>286</v>
      </c>
      <c r="D11" s="92" t="s">
        <v>392</v>
      </c>
      <c r="E11" s="102" t="s">
        <v>22</v>
      </c>
      <c r="F11" s="92" t="s">
        <v>22</v>
      </c>
      <c r="G11" s="102" t="s">
        <v>348</v>
      </c>
      <c r="H11" s="92" t="s">
        <v>24</v>
      </c>
      <c r="I11" s="92" t="s">
        <v>349</v>
      </c>
      <c r="J11" s="92" t="s">
        <v>352</v>
      </c>
      <c r="K11" s="92" t="s">
        <v>349</v>
      </c>
      <c r="L11" s="92" t="s">
        <v>352</v>
      </c>
      <c r="M11" s="92" t="s">
        <v>25</v>
      </c>
      <c r="N11" s="92" t="s">
        <v>22</v>
      </c>
      <c r="O11" s="92" t="s">
        <v>22</v>
      </c>
      <c r="P11" s="93" t="s">
        <v>26</v>
      </c>
      <c r="Q11" s="92" t="s">
        <v>22</v>
      </c>
      <c r="R11" s="92" t="s">
        <v>22</v>
      </c>
      <c r="S11" s="92" t="s">
        <v>22</v>
      </c>
      <c r="T11" s="92" t="s">
        <v>322</v>
      </c>
      <c r="U11" s="92" t="s">
        <v>23</v>
      </c>
      <c r="V11" s="94">
        <v>12</v>
      </c>
      <c r="W11" s="95"/>
    </row>
    <row r="12" spans="1:23" ht="39" hidden="1" customHeight="1" x14ac:dyDescent="0.25">
      <c r="A12" s="74" t="s">
        <v>27</v>
      </c>
      <c r="B12" s="75" t="s">
        <v>28</v>
      </c>
      <c r="C12" s="75" t="s">
        <v>288</v>
      </c>
      <c r="D12" s="75" t="s">
        <v>323</v>
      </c>
      <c r="E12" s="76" t="s">
        <v>326</v>
      </c>
      <c r="F12" s="75" t="s">
        <v>264</v>
      </c>
      <c r="G12" s="76" t="s">
        <v>315</v>
      </c>
      <c r="H12" s="75" t="s">
        <v>23</v>
      </c>
      <c r="I12" s="75" t="s">
        <v>385</v>
      </c>
      <c r="J12" s="75" t="s">
        <v>24</v>
      </c>
      <c r="K12" s="75" t="s">
        <v>385</v>
      </c>
      <c r="L12" s="75" t="s">
        <v>24</v>
      </c>
      <c r="M12" s="75" t="s">
        <v>25</v>
      </c>
      <c r="N12" s="75" t="s">
        <v>22</v>
      </c>
      <c r="O12" s="75" t="s">
        <v>22</v>
      </c>
      <c r="P12" s="77" t="s">
        <v>26</v>
      </c>
      <c r="Q12" s="75" t="s">
        <v>22</v>
      </c>
      <c r="R12" s="75" t="s">
        <v>22</v>
      </c>
      <c r="S12" s="75" t="s">
        <v>22</v>
      </c>
      <c r="T12" s="75" t="s">
        <v>325</v>
      </c>
      <c r="U12" s="75" t="s">
        <v>29</v>
      </c>
      <c r="V12" s="78">
        <v>10</v>
      </c>
      <c r="W12" s="79"/>
    </row>
    <row r="13" spans="1:23" ht="39" hidden="1" customHeight="1" thickBot="1" x14ac:dyDescent="0.3">
      <c r="A13" s="91" t="s">
        <v>20</v>
      </c>
      <c r="B13" s="92" t="s">
        <v>21</v>
      </c>
      <c r="C13" s="92" t="s">
        <v>370</v>
      </c>
      <c r="D13" s="92" t="s">
        <v>371</v>
      </c>
      <c r="E13" s="102" t="s">
        <v>22</v>
      </c>
      <c r="F13" s="92" t="s">
        <v>22</v>
      </c>
      <c r="G13" s="102" t="s">
        <v>385</v>
      </c>
      <c r="H13" s="92" t="s">
        <v>24</v>
      </c>
      <c r="I13" s="92" t="s">
        <v>354</v>
      </c>
      <c r="J13" s="92" t="s">
        <v>352</v>
      </c>
      <c r="K13" s="92" t="s">
        <v>354</v>
      </c>
      <c r="L13" s="92" t="s">
        <v>352</v>
      </c>
      <c r="M13" s="92" t="s">
        <v>25</v>
      </c>
      <c r="N13" s="92" t="s">
        <v>22</v>
      </c>
      <c r="O13" s="92" t="s">
        <v>22</v>
      </c>
      <c r="P13" s="93" t="s">
        <v>26</v>
      </c>
      <c r="Q13" s="92" t="s">
        <v>22</v>
      </c>
      <c r="R13" s="92" t="s">
        <v>22</v>
      </c>
      <c r="S13" s="92" t="s">
        <v>22</v>
      </c>
      <c r="T13" s="92" t="s">
        <v>327</v>
      </c>
      <c r="U13" s="92" t="s">
        <v>23</v>
      </c>
      <c r="V13" s="94">
        <v>12</v>
      </c>
      <c r="W13" s="95"/>
    </row>
    <row r="14" spans="1:23" ht="39" hidden="1" customHeight="1" x14ac:dyDescent="0.25">
      <c r="A14" s="74" t="s">
        <v>27</v>
      </c>
      <c r="B14" s="75" t="s">
        <v>28</v>
      </c>
      <c r="C14" s="75" t="s">
        <v>261</v>
      </c>
      <c r="D14" s="75" t="s">
        <v>328</v>
      </c>
      <c r="E14" s="76" t="s">
        <v>332</v>
      </c>
      <c r="F14" s="75" t="s">
        <v>264</v>
      </c>
      <c r="G14" s="76" t="s">
        <v>322</v>
      </c>
      <c r="H14" s="75" t="s">
        <v>23</v>
      </c>
      <c r="I14" s="75" t="s">
        <v>388</v>
      </c>
      <c r="J14" s="75" t="s">
        <v>24</v>
      </c>
      <c r="K14" s="75" t="s">
        <v>388</v>
      </c>
      <c r="L14" s="75" t="s">
        <v>24</v>
      </c>
      <c r="M14" s="75" t="s">
        <v>25</v>
      </c>
      <c r="N14" s="75" t="s">
        <v>22</v>
      </c>
      <c r="O14" s="75" t="s">
        <v>22</v>
      </c>
      <c r="P14" s="77" t="s">
        <v>26</v>
      </c>
      <c r="Q14" s="75" t="s">
        <v>22</v>
      </c>
      <c r="R14" s="75" t="s">
        <v>22</v>
      </c>
      <c r="S14" s="75" t="s">
        <v>22</v>
      </c>
      <c r="T14" s="75" t="s">
        <v>330</v>
      </c>
      <c r="U14" s="75" t="s">
        <v>29</v>
      </c>
      <c r="V14" s="78">
        <v>10</v>
      </c>
      <c r="W14" s="79"/>
    </row>
    <row r="15" spans="1:23" ht="39" hidden="1" customHeight="1" thickBot="1" x14ac:dyDescent="0.3">
      <c r="A15" s="91" t="s">
        <v>20</v>
      </c>
      <c r="B15" s="92" t="s">
        <v>21</v>
      </c>
      <c r="C15" s="92" t="s">
        <v>270</v>
      </c>
      <c r="D15" s="92" t="s">
        <v>393</v>
      </c>
      <c r="E15" s="102" t="s">
        <v>22</v>
      </c>
      <c r="F15" s="92" t="s">
        <v>22</v>
      </c>
      <c r="G15" s="102" t="s">
        <v>388</v>
      </c>
      <c r="H15" s="92" t="s">
        <v>24</v>
      </c>
      <c r="I15" s="92" t="s">
        <v>359</v>
      </c>
      <c r="J15" s="92" t="s">
        <v>352</v>
      </c>
      <c r="K15" s="92" t="s">
        <v>359</v>
      </c>
      <c r="L15" s="92" t="s">
        <v>352</v>
      </c>
      <c r="M15" s="92" t="s">
        <v>25</v>
      </c>
      <c r="N15" s="92" t="s">
        <v>22</v>
      </c>
      <c r="O15" s="92" t="s">
        <v>22</v>
      </c>
      <c r="P15" s="93" t="s">
        <v>26</v>
      </c>
      <c r="Q15" s="92" t="s">
        <v>22</v>
      </c>
      <c r="R15" s="92" t="s">
        <v>22</v>
      </c>
      <c r="S15" s="92" t="s">
        <v>22</v>
      </c>
      <c r="T15" s="92" t="s">
        <v>333</v>
      </c>
      <c r="U15" s="92" t="s">
        <v>23</v>
      </c>
      <c r="V15" s="94">
        <v>12</v>
      </c>
      <c r="W15" s="95"/>
    </row>
    <row r="16" spans="1:23" ht="39" hidden="1" customHeight="1" x14ac:dyDescent="0.25">
      <c r="A16" s="74" t="s">
        <v>27</v>
      </c>
      <c r="B16" s="75" t="s">
        <v>28</v>
      </c>
      <c r="C16" s="75" t="s">
        <v>181</v>
      </c>
      <c r="D16" s="75" t="s">
        <v>372</v>
      </c>
      <c r="E16" s="76" t="s">
        <v>337</v>
      </c>
      <c r="F16" s="75" t="s">
        <v>264</v>
      </c>
      <c r="G16" s="76" t="s">
        <v>327</v>
      </c>
      <c r="H16" s="75" t="s">
        <v>23</v>
      </c>
      <c r="I16" s="75" t="s">
        <v>389</v>
      </c>
      <c r="J16" s="75" t="s">
        <v>24</v>
      </c>
      <c r="K16" s="75" t="s">
        <v>389</v>
      </c>
      <c r="L16" s="75" t="s">
        <v>24</v>
      </c>
      <c r="M16" s="75" t="s">
        <v>25</v>
      </c>
      <c r="N16" s="75" t="s">
        <v>22</v>
      </c>
      <c r="O16" s="75" t="s">
        <v>22</v>
      </c>
      <c r="P16" s="77" t="s">
        <v>26</v>
      </c>
      <c r="Q16" s="75" t="s">
        <v>22</v>
      </c>
      <c r="R16" s="75" t="s">
        <v>22</v>
      </c>
      <c r="S16" s="75" t="s">
        <v>22</v>
      </c>
      <c r="T16" s="75" t="s">
        <v>335</v>
      </c>
      <c r="U16" s="75" t="s">
        <v>29</v>
      </c>
      <c r="V16" s="78">
        <v>10</v>
      </c>
      <c r="W16" s="79"/>
    </row>
    <row r="17" spans="1:23" ht="39" hidden="1" customHeight="1" thickBot="1" x14ac:dyDescent="0.3">
      <c r="A17" s="91" t="s">
        <v>20</v>
      </c>
      <c r="B17" s="92" t="s">
        <v>21</v>
      </c>
      <c r="C17" s="92" t="s">
        <v>277</v>
      </c>
      <c r="D17" s="92" t="s">
        <v>394</v>
      </c>
      <c r="E17" s="102" t="s">
        <v>22</v>
      </c>
      <c r="F17" s="92" t="s">
        <v>22</v>
      </c>
      <c r="G17" s="102" t="s">
        <v>389</v>
      </c>
      <c r="H17" s="92" t="s">
        <v>24</v>
      </c>
      <c r="I17" s="92" t="s">
        <v>361</v>
      </c>
      <c r="J17" s="92" t="s">
        <v>352</v>
      </c>
      <c r="K17" s="92" t="s">
        <v>361</v>
      </c>
      <c r="L17" s="92" t="s">
        <v>352</v>
      </c>
      <c r="M17" s="92" t="s">
        <v>25</v>
      </c>
      <c r="N17" s="92" t="s">
        <v>22</v>
      </c>
      <c r="O17" s="92" t="s">
        <v>22</v>
      </c>
      <c r="P17" s="93" t="s">
        <v>26</v>
      </c>
      <c r="Q17" s="92" t="s">
        <v>22</v>
      </c>
      <c r="R17" s="92" t="s">
        <v>22</v>
      </c>
      <c r="S17" s="92" t="s">
        <v>22</v>
      </c>
      <c r="T17" s="92" t="s">
        <v>338</v>
      </c>
      <c r="U17" s="92" t="s">
        <v>23</v>
      </c>
      <c r="V17" s="94">
        <v>12</v>
      </c>
      <c r="W17" s="95"/>
    </row>
    <row r="18" spans="1:23" ht="39" hidden="1" customHeight="1" x14ac:dyDescent="0.25">
      <c r="A18" s="74" t="s">
        <v>27</v>
      </c>
      <c r="B18" s="75" t="s">
        <v>28</v>
      </c>
      <c r="C18" s="75" t="s">
        <v>316</v>
      </c>
      <c r="D18" s="75" t="s">
        <v>375</v>
      </c>
      <c r="E18" s="76" t="s">
        <v>342</v>
      </c>
      <c r="F18" s="75" t="s">
        <v>264</v>
      </c>
      <c r="G18" s="76" t="s">
        <v>333</v>
      </c>
      <c r="H18" s="75" t="s">
        <v>23</v>
      </c>
      <c r="I18" s="75" t="s">
        <v>355</v>
      </c>
      <c r="J18" s="75" t="s">
        <v>24</v>
      </c>
      <c r="K18" s="75" t="s">
        <v>355</v>
      </c>
      <c r="L18" s="75" t="s">
        <v>24</v>
      </c>
      <c r="M18" s="75" t="s">
        <v>25</v>
      </c>
      <c r="N18" s="75" t="s">
        <v>22</v>
      </c>
      <c r="O18" s="75" t="s">
        <v>22</v>
      </c>
      <c r="P18" s="77" t="s">
        <v>26</v>
      </c>
      <c r="Q18" s="75" t="s">
        <v>22</v>
      </c>
      <c r="R18" s="75" t="s">
        <v>22</v>
      </c>
      <c r="S18" s="75" t="s">
        <v>22</v>
      </c>
      <c r="T18" s="75" t="s">
        <v>340</v>
      </c>
      <c r="U18" s="75" t="s">
        <v>29</v>
      </c>
      <c r="V18" s="78">
        <v>10</v>
      </c>
      <c r="W18" s="79"/>
    </row>
    <row r="19" spans="1:23" ht="39" hidden="1" customHeight="1" thickBot="1" x14ac:dyDescent="0.3">
      <c r="A19" s="91" t="s">
        <v>20</v>
      </c>
      <c r="B19" s="92" t="s">
        <v>21</v>
      </c>
      <c r="C19" s="92" t="s">
        <v>286</v>
      </c>
      <c r="D19" s="92" t="s">
        <v>395</v>
      </c>
      <c r="E19" s="102" t="s">
        <v>22</v>
      </c>
      <c r="F19" s="92" t="s">
        <v>22</v>
      </c>
      <c r="G19" s="102" t="s">
        <v>355</v>
      </c>
      <c r="H19" s="92" t="s">
        <v>24</v>
      </c>
      <c r="I19" s="92" t="s">
        <v>439</v>
      </c>
      <c r="J19" s="92" t="s">
        <v>352</v>
      </c>
      <c r="K19" s="92" t="s">
        <v>439</v>
      </c>
      <c r="L19" s="92" t="s">
        <v>352</v>
      </c>
      <c r="M19" s="92" t="s">
        <v>25</v>
      </c>
      <c r="N19" s="92" t="s">
        <v>22</v>
      </c>
      <c r="O19" s="92" t="s">
        <v>22</v>
      </c>
      <c r="P19" s="93" t="s">
        <v>26</v>
      </c>
      <c r="Q19" s="92" t="s">
        <v>22</v>
      </c>
      <c r="R19" s="92" t="s">
        <v>22</v>
      </c>
      <c r="S19" s="92" t="s">
        <v>22</v>
      </c>
      <c r="T19" s="92" t="s">
        <v>343</v>
      </c>
      <c r="U19" s="92" t="s">
        <v>23</v>
      </c>
      <c r="V19" s="94">
        <v>12</v>
      </c>
      <c r="W19" s="95"/>
    </row>
    <row r="20" spans="1:23" ht="39" hidden="1" customHeight="1" x14ac:dyDescent="0.25">
      <c r="A20" s="74" t="s">
        <v>27</v>
      </c>
      <c r="B20" s="75" t="s">
        <v>28</v>
      </c>
      <c r="C20" s="75" t="s">
        <v>288</v>
      </c>
      <c r="D20" s="75" t="s">
        <v>400</v>
      </c>
      <c r="E20" s="76" t="s">
        <v>378</v>
      </c>
      <c r="F20" s="75" t="s">
        <v>379</v>
      </c>
      <c r="G20" s="76" t="s">
        <v>448</v>
      </c>
      <c r="H20" s="75" t="s">
        <v>59</v>
      </c>
      <c r="I20" s="75" t="s">
        <v>440</v>
      </c>
      <c r="J20" s="75" t="s">
        <v>24</v>
      </c>
      <c r="K20" s="75" t="s">
        <v>440</v>
      </c>
      <c r="L20" s="75" t="s">
        <v>24</v>
      </c>
      <c r="M20" s="75" t="s">
        <v>25</v>
      </c>
      <c r="N20" s="75" t="s">
        <v>22</v>
      </c>
      <c r="O20" s="75" t="s">
        <v>22</v>
      </c>
      <c r="P20" s="77" t="s">
        <v>26</v>
      </c>
      <c r="Q20" s="75" t="s">
        <v>22</v>
      </c>
      <c r="R20" s="75" t="s">
        <v>22</v>
      </c>
      <c r="S20" s="75" t="s">
        <v>22</v>
      </c>
      <c r="T20" s="75" t="s">
        <v>345</v>
      </c>
      <c r="U20" s="75" t="s">
        <v>29</v>
      </c>
      <c r="V20" s="78">
        <v>10</v>
      </c>
      <c r="W20" s="79"/>
    </row>
    <row r="21" spans="1:23" ht="39" hidden="1" customHeight="1" thickBot="1" x14ac:dyDescent="0.3">
      <c r="A21" s="91" t="s">
        <v>20</v>
      </c>
      <c r="B21" s="92" t="s">
        <v>21</v>
      </c>
      <c r="C21" s="92"/>
      <c r="D21" s="92"/>
      <c r="E21" s="102"/>
      <c r="F21" s="92"/>
      <c r="G21" s="102"/>
      <c r="H21" s="92"/>
      <c r="I21" s="92"/>
      <c r="J21" s="92"/>
      <c r="K21" s="92"/>
      <c r="L21" s="92"/>
      <c r="M21" s="92"/>
      <c r="N21" s="92"/>
      <c r="O21" s="92"/>
      <c r="P21" s="93"/>
      <c r="Q21" s="92"/>
      <c r="R21" s="92"/>
      <c r="S21" s="92"/>
      <c r="T21" s="92"/>
      <c r="U21" s="92"/>
      <c r="V21" s="94"/>
      <c r="W21" s="95"/>
    </row>
    <row r="22" spans="1:23" ht="39" hidden="1" customHeight="1" x14ac:dyDescent="0.25">
      <c r="A22" s="74" t="s">
        <v>27</v>
      </c>
      <c r="B22" s="75" t="s">
        <v>28</v>
      </c>
      <c r="C22" s="75"/>
      <c r="D22" s="75"/>
      <c r="E22" s="76"/>
      <c r="F22" s="75"/>
      <c r="G22" s="76"/>
      <c r="H22" s="75"/>
      <c r="I22" s="75"/>
      <c r="J22" s="75"/>
      <c r="K22" s="75"/>
      <c r="L22" s="75"/>
      <c r="M22" s="75"/>
      <c r="N22" s="75"/>
      <c r="O22" s="75"/>
      <c r="P22" s="77"/>
      <c r="Q22" s="75"/>
      <c r="R22" s="75"/>
      <c r="S22" s="75"/>
      <c r="T22" s="75"/>
      <c r="U22" s="75"/>
      <c r="V22" s="78"/>
      <c r="W22" s="79"/>
    </row>
    <row r="23" spans="1:23" ht="39" hidden="1" customHeight="1" thickBot="1" x14ac:dyDescent="0.3">
      <c r="A23" s="91" t="s">
        <v>20</v>
      </c>
      <c r="B23" s="92" t="s">
        <v>21</v>
      </c>
      <c r="C23" s="92" t="s">
        <v>370</v>
      </c>
      <c r="D23" s="92" t="s">
        <v>426</v>
      </c>
      <c r="E23" s="102" t="s">
        <v>22</v>
      </c>
      <c r="F23" s="92" t="s">
        <v>22</v>
      </c>
      <c r="G23" s="102" t="s">
        <v>416</v>
      </c>
      <c r="H23" s="92" t="s">
        <v>24</v>
      </c>
      <c r="I23" s="92" t="s">
        <v>435</v>
      </c>
      <c r="J23" s="92" t="s">
        <v>352</v>
      </c>
      <c r="K23" s="92" t="s">
        <v>435</v>
      </c>
      <c r="L23" s="92" t="s">
        <v>352</v>
      </c>
      <c r="M23" s="92" t="s">
        <v>25</v>
      </c>
      <c r="N23" s="92" t="s">
        <v>22</v>
      </c>
      <c r="O23" s="92" t="s">
        <v>22</v>
      </c>
      <c r="P23" s="93" t="s">
        <v>26</v>
      </c>
      <c r="Q23" s="92" t="s">
        <v>22</v>
      </c>
      <c r="R23" s="92" t="s">
        <v>22</v>
      </c>
      <c r="S23" s="92" t="s">
        <v>22</v>
      </c>
      <c r="T23" s="92" t="s">
        <v>408</v>
      </c>
      <c r="U23" s="92" t="s">
        <v>23</v>
      </c>
      <c r="V23" s="94">
        <v>12</v>
      </c>
      <c r="W23" s="95"/>
    </row>
    <row r="24" spans="1:23" ht="39" hidden="1" customHeight="1" x14ac:dyDescent="0.25">
      <c r="A24" s="74" t="s">
        <v>27</v>
      </c>
      <c r="B24" s="75" t="s">
        <v>28</v>
      </c>
      <c r="C24" s="75" t="s">
        <v>403</v>
      </c>
      <c r="D24" s="75" t="s">
        <v>400</v>
      </c>
      <c r="E24" s="76" t="s">
        <v>424</v>
      </c>
      <c r="F24" s="75" t="s">
        <v>58</v>
      </c>
      <c r="G24" s="76" t="s">
        <v>405</v>
      </c>
      <c r="H24" s="75" t="s">
        <v>23</v>
      </c>
      <c r="I24" s="75" t="s">
        <v>418</v>
      </c>
      <c r="J24" s="75" t="s">
        <v>24</v>
      </c>
      <c r="K24" s="75" t="s">
        <v>418</v>
      </c>
      <c r="L24" s="75" t="s">
        <v>24</v>
      </c>
      <c r="M24" s="75" t="s">
        <v>25</v>
      </c>
      <c r="N24" s="75" t="s">
        <v>22</v>
      </c>
      <c r="O24" s="75" t="s">
        <v>22</v>
      </c>
      <c r="P24" s="77" t="s">
        <v>26</v>
      </c>
      <c r="Q24" s="75" t="s">
        <v>22</v>
      </c>
      <c r="R24" s="75" t="s">
        <v>22</v>
      </c>
      <c r="S24" s="75" t="s">
        <v>22</v>
      </c>
      <c r="T24" s="75" t="s">
        <v>406</v>
      </c>
      <c r="U24" s="75" t="s">
        <v>29</v>
      </c>
      <c r="V24" s="78">
        <v>10</v>
      </c>
      <c r="W24" s="79"/>
    </row>
    <row r="25" spans="1:23" ht="39" hidden="1" customHeight="1" thickBot="1" x14ac:dyDescent="0.3">
      <c r="A25" s="91" t="s">
        <v>20</v>
      </c>
      <c r="B25" s="92" t="s">
        <v>21</v>
      </c>
      <c r="C25" s="92" t="s">
        <v>270</v>
      </c>
      <c r="D25" s="92" t="s">
        <v>430</v>
      </c>
      <c r="E25" s="102" t="s">
        <v>22</v>
      </c>
      <c r="F25" s="92" t="s">
        <v>22</v>
      </c>
      <c r="G25" s="102" t="s">
        <v>418</v>
      </c>
      <c r="H25" s="92" t="s">
        <v>24</v>
      </c>
      <c r="I25" s="92" t="s">
        <v>436</v>
      </c>
      <c r="J25" s="92" t="s">
        <v>352</v>
      </c>
      <c r="K25" s="92" t="s">
        <v>436</v>
      </c>
      <c r="L25" s="92" t="s">
        <v>352</v>
      </c>
      <c r="M25" s="92" t="s">
        <v>25</v>
      </c>
      <c r="N25" s="92" t="s">
        <v>22</v>
      </c>
      <c r="O25" s="92" t="s">
        <v>22</v>
      </c>
      <c r="P25" s="93" t="s">
        <v>26</v>
      </c>
      <c r="Q25" s="92" t="s">
        <v>22</v>
      </c>
      <c r="R25" s="92" t="s">
        <v>22</v>
      </c>
      <c r="S25" s="92" t="s">
        <v>22</v>
      </c>
      <c r="T25" s="92" t="s">
        <v>411</v>
      </c>
      <c r="U25" s="92" t="s">
        <v>23</v>
      </c>
      <c r="V25" s="94">
        <v>12</v>
      </c>
      <c r="W25" s="95"/>
    </row>
    <row r="26" spans="1:23" ht="39" hidden="1" customHeight="1" x14ac:dyDescent="0.25">
      <c r="A26" s="74" t="s">
        <v>27</v>
      </c>
      <c r="B26" s="75" t="s">
        <v>28</v>
      </c>
      <c r="C26" s="75" t="s">
        <v>181</v>
      </c>
      <c r="D26" s="75" t="s">
        <v>420</v>
      </c>
      <c r="E26" s="76" t="s">
        <v>407</v>
      </c>
      <c r="F26" s="75" t="s">
        <v>264</v>
      </c>
      <c r="G26" s="76" t="s">
        <v>408</v>
      </c>
      <c r="H26" s="75" t="s">
        <v>23</v>
      </c>
      <c r="I26" s="75" t="s">
        <v>419</v>
      </c>
      <c r="J26" s="75" t="s">
        <v>24</v>
      </c>
      <c r="K26" s="75" t="s">
        <v>419</v>
      </c>
      <c r="L26" s="75" t="s">
        <v>24</v>
      </c>
      <c r="M26" s="75" t="s">
        <v>25</v>
      </c>
      <c r="N26" s="75" t="s">
        <v>22</v>
      </c>
      <c r="O26" s="75" t="s">
        <v>22</v>
      </c>
      <c r="P26" s="77" t="s">
        <v>26</v>
      </c>
      <c r="Q26" s="75" t="s">
        <v>22</v>
      </c>
      <c r="R26" s="75" t="s">
        <v>22</v>
      </c>
      <c r="S26" s="75" t="s">
        <v>22</v>
      </c>
      <c r="T26" s="75" t="s">
        <v>409</v>
      </c>
      <c r="U26" s="75" t="s">
        <v>29</v>
      </c>
      <c r="V26" s="78">
        <v>10</v>
      </c>
      <c r="W26" s="79"/>
    </row>
    <row r="27" spans="1:23" ht="39" hidden="1" customHeight="1" thickBot="1" x14ac:dyDescent="0.3">
      <c r="A27" s="91" t="s">
        <v>20</v>
      </c>
      <c r="B27" s="92" t="s">
        <v>21</v>
      </c>
      <c r="C27" s="92" t="s">
        <v>277</v>
      </c>
      <c r="D27" s="92" t="s">
        <v>452</v>
      </c>
      <c r="E27" s="102" t="s">
        <v>22</v>
      </c>
      <c r="F27" s="92" t="s">
        <v>22</v>
      </c>
      <c r="G27" s="102" t="s">
        <v>419</v>
      </c>
      <c r="H27" s="92" t="s">
        <v>24</v>
      </c>
      <c r="I27" s="92" t="s">
        <v>437</v>
      </c>
      <c r="J27" s="92" t="s">
        <v>352</v>
      </c>
      <c r="K27" s="92" t="s">
        <v>437</v>
      </c>
      <c r="L27" s="92" t="s">
        <v>352</v>
      </c>
      <c r="M27" s="92" t="s">
        <v>25</v>
      </c>
      <c r="N27" s="92" t="s">
        <v>22</v>
      </c>
      <c r="O27" s="92" t="s">
        <v>22</v>
      </c>
      <c r="P27" s="93" t="s">
        <v>26</v>
      </c>
      <c r="Q27" s="92" t="s">
        <v>22</v>
      </c>
      <c r="R27" s="92" t="s">
        <v>22</v>
      </c>
      <c r="S27" s="92" t="s">
        <v>22</v>
      </c>
      <c r="T27" s="92" t="s">
        <v>415</v>
      </c>
      <c r="U27" s="92" t="s">
        <v>23</v>
      </c>
      <c r="V27" s="94">
        <v>12</v>
      </c>
      <c r="W27" s="95"/>
    </row>
    <row r="28" spans="1:23" ht="39" hidden="1" customHeight="1" thickBot="1" x14ac:dyDescent="0.3">
      <c r="A28" s="96" t="s">
        <v>27</v>
      </c>
      <c r="B28" s="97" t="s">
        <v>28</v>
      </c>
      <c r="C28" s="97" t="s">
        <v>316</v>
      </c>
      <c r="D28" s="97" t="s">
        <v>447</v>
      </c>
      <c r="E28" s="101" t="s">
        <v>410</v>
      </c>
      <c r="F28" s="97" t="s">
        <v>264</v>
      </c>
      <c r="G28" s="101" t="s">
        <v>411</v>
      </c>
      <c r="H28" s="97" t="s">
        <v>23</v>
      </c>
      <c r="I28" s="97" t="s">
        <v>446</v>
      </c>
      <c r="J28" s="97" t="s">
        <v>24</v>
      </c>
      <c r="K28" s="97" t="s">
        <v>446</v>
      </c>
      <c r="L28" s="97" t="s">
        <v>24</v>
      </c>
      <c r="M28" s="97" t="s">
        <v>25</v>
      </c>
      <c r="N28" s="97" t="s">
        <v>22</v>
      </c>
      <c r="O28" s="97" t="s">
        <v>22</v>
      </c>
      <c r="P28" s="98" t="s">
        <v>26</v>
      </c>
      <c r="Q28" s="97" t="s">
        <v>22</v>
      </c>
      <c r="R28" s="97" t="s">
        <v>22</v>
      </c>
      <c r="S28" s="97" t="s">
        <v>22</v>
      </c>
      <c r="T28" s="97" t="s">
        <v>412</v>
      </c>
      <c r="U28" s="97" t="s">
        <v>29</v>
      </c>
      <c r="V28" s="99">
        <v>10</v>
      </c>
      <c r="W28" s="100"/>
    </row>
    <row r="29" spans="1:23" ht="39" customHeight="1" x14ac:dyDescent="0.25">
      <c r="A29" s="74" t="s">
        <v>27</v>
      </c>
      <c r="B29" s="75" t="s">
        <v>28</v>
      </c>
      <c r="C29" s="75" t="s">
        <v>181</v>
      </c>
      <c r="D29" s="75" t="s">
        <v>453</v>
      </c>
      <c r="E29" s="76" t="s">
        <v>504</v>
      </c>
      <c r="F29" s="75" t="s">
        <v>58</v>
      </c>
      <c r="G29" s="76" t="s">
        <v>454</v>
      </c>
      <c r="H29" s="75" t="s">
        <v>23</v>
      </c>
      <c r="I29" s="75" t="s">
        <v>459</v>
      </c>
      <c r="J29" s="75" t="s">
        <v>24</v>
      </c>
      <c r="K29" s="75" t="s">
        <v>459</v>
      </c>
      <c r="L29" s="75" t="s">
        <v>24</v>
      </c>
      <c r="M29" s="75" t="s">
        <v>25</v>
      </c>
      <c r="N29" s="75" t="s">
        <v>22</v>
      </c>
      <c r="O29" s="75" t="s">
        <v>22</v>
      </c>
      <c r="P29" s="77" t="s">
        <v>26</v>
      </c>
      <c r="Q29" s="75" t="s">
        <v>22</v>
      </c>
      <c r="R29" s="75" t="s">
        <v>22</v>
      </c>
      <c r="S29" s="75" t="s">
        <v>22</v>
      </c>
      <c r="T29" s="75" t="s">
        <v>455</v>
      </c>
      <c r="U29" s="75" t="s">
        <v>29</v>
      </c>
      <c r="V29" s="78">
        <v>10</v>
      </c>
      <c r="W29" s="79"/>
    </row>
    <row r="30" spans="1:23" ht="39" customHeight="1" thickBot="1" x14ac:dyDescent="0.3">
      <c r="A30" s="91" t="s">
        <v>20</v>
      </c>
      <c r="B30" s="92" t="s">
        <v>21</v>
      </c>
      <c r="C30" s="92" t="s">
        <v>286</v>
      </c>
      <c r="D30" s="92" t="s">
        <v>458</v>
      </c>
      <c r="E30" s="102" t="s">
        <v>22</v>
      </c>
      <c r="F30" s="92" t="s">
        <v>22</v>
      </c>
      <c r="G30" s="102" t="s">
        <v>459</v>
      </c>
      <c r="H30" s="92" t="s">
        <v>24</v>
      </c>
      <c r="I30" s="92" t="s">
        <v>508</v>
      </c>
      <c r="J30" s="92" t="s">
        <v>352</v>
      </c>
      <c r="K30" s="92" t="s">
        <v>508</v>
      </c>
      <c r="L30" s="92" t="s">
        <v>352</v>
      </c>
      <c r="M30" s="92" t="s">
        <v>25</v>
      </c>
      <c r="N30" s="92" t="s">
        <v>22</v>
      </c>
      <c r="O30" s="92" t="s">
        <v>22</v>
      </c>
      <c r="P30" s="93" t="s">
        <v>26</v>
      </c>
      <c r="Q30" s="92" t="s">
        <v>22</v>
      </c>
      <c r="R30" s="92" t="s">
        <v>22</v>
      </c>
      <c r="S30" s="92" t="s">
        <v>22</v>
      </c>
      <c r="T30" s="92" t="s">
        <v>457</v>
      </c>
      <c r="U30" s="92" t="s">
        <v>23</v>
      </c>
      <c r="V30" s="94">
        <v>12</v>
      </c>
      <c r="W30" s="95"/>
    </row>
    <row r="31" spans="1:23" ht="39" customHeight="1" x14ac:dyDescent="0.25">
      <c r="A31" s="74" t="s">
        <v>27</v>
      </c>
      <c r="B31" s="75" t="s">
        <v>28</v>
      </c>
      <c r="C31" s="75" t="s">
        <v>316</v>
      </c>
      <c r="D31" s="75" t="s">
        <v>460</v>
      </c>
      <c r="E31" s="76" t="s">
        <v>462</v>
      </c>
      <c r="F31" s="75" t="s">
        <v>264</v>
      </c>
      <c r="G31" s="76" t="s">
        <v>463</v>
      </c>
      <c r="H31" s="75" t="s">
        <v>23</v>
      </c>
      <c r="I31" s="75" t="s">
        <v>469</v>
      </c>
      <c r="J31" s="75" t="s">
        <v>24</v>
      </c>
      <c r="K31" s="75" t="s">
        <v>469</v>
      </c>
      <c r="L31" s="75" t="s">
        <v>24</v>
      </c>
      <c r="M31" s="75" t="s">
        <v>25</v>
      </c>
      <c r="N31" s="75" t="s">
        <v>22</v>
      </c>
      <c r="O31" s="75" t="s">
        <v>22</v>
      </c>
      <c r="P31" s="77" t="s">
        <v>26</v>
      </c>
      <c r="Q31" s="75" t="s">
        <v>22</v>
      </c>
      <c r="R31" s="75" t="s">
        <v>22</v>
      </c>
      <c r="S31" s="75" t="s">
        <v>22</v>
      </c>
      <c r="T31" s="75" t="s">
        <v>464</v>
      </c>
      <c r="U31" s="75" t="s">
        <v>29</v>
      </c>
      <c r="V31" s="78">
        <v>10</v>
      </c>
      <c r="W31" s="79"/>
    </row>
    <row r="32" spans="1:23" ht="39" customHeight="1" thickBot="1" x14ac:dyDescent="0.3">
      <c r="A32" s="91" t="s">
        <v>20</v>
      </c>
      <c r="B32" s="92" t="s">
        <v>21</v>
      </c>
      <c r="C32" s="92" t="s">
        <v>467</v>
      </c>
      <c r="D32" s="92" t="s">
        <v>22</v>
      </c>
      <c r="E32" s="102" t="s">
        <v>22</v>
      </c>
      <c r="F32" s="92" t="s">
        <v>22</v>
      </c>
      <c r="G32" s="102" t="s">
        <v>469</v>
      </c>
      <c r="H32" s="92" t="s">
        <v>24</v>
      </c>
      <c r="I32" s="92" t="s">
        <v>509</v>
      </c>
      <c r="J32" s="92" t="s">
        <v>352</v>
      </c>
      <c r="K32" s="92" t="s">
        <v>509</v>
      </c>
      <c r="L32" s="92" t="s">
        <v>352</v>
      </c>
      <c r="M32" s="92" t="s">
        <v>25</v>
      </c>
      <c r="N32" s="92" t="s">
        <v>22</v>
      </c>
      <c r="O32" s="92" t="s">
        <v>22</v>
      </c>
      <c r="P32" s="93" t="s">
        <v>26</v>
      </c>
      <c r="Q32" s="92" t="s">
        <v>22</v>
      </c>
      <c r="R32" s="92" t="s">
        <v>22</v>
      </c>
      <c r="S32" s="92" t="s">
        <v>22</v>
      </c>
      <c r="T32" s="92" t="s">
        <v>466</v>
      </c>
      <c r="U32" s="92" t="s">
        <v>23</v>
      </c>
      <c r="V32" s="94">
        <v>12</v>
      </c>
      <c r="W32" s="95"/>
    </row>
    <row r="33" spans="1:23" ht="39" customHeight="1" x14ac:dyDescent="0.25">
      <c r="A33" s="74" t="s">
        <v>27</v>
      </c>
      <c r="B33" s="75" t="s">
        <v>28</v>
      </c>
      <c r="C33" s="75" t="s">
        <v>288</v>
      </c>
      <c r="D33" s="75" t="s">
        <v>470</v>
      </c>
      <c r="E33" s="76" t="s">
        <v>472</v>
      </c>
      <c r="F33" s="75" t="s">
        <v>264</v>
      </c>
      <c r="G33" s="76" t="s">
        <v>457</v>
      </c>
      <c r="H33" s="75" t="s">
        <v>23</v>
      </c>
      <c r="I33" s="75" t="s">
        <v>478</v>
      </c>
      <c r="J33" s="75" t="s">
        <v>24</v>
      </c>
      <c r="K33" s="75" t="s">
        <v>478</v>
      </c>
      <c r="L33" s="75" t="s">
        <v>24</v>
      </c>
      <c r="M33" s="75" t="s">
        <v>25</v>
      </c>
      <c r="N33" s="75" t="s">
        <v>22</v>
      </c>
      <c r="O33" s="75" t="s">
        <v>22</v>
      </c>
      <c r="P33" s="77" t="s">
        <v>26</v>
      </c>
      <c r="Q33" s="75" t="s">
        <v>22</v>
      </c>
      <c r="R33" s="75" t="s">
        <v>22</v>
      </c>
      <c r="S33" s="75" t="s">
        <v>22</v>
      </c>
      <c r="T33" s="75" t="s">
        <v>473</v>
      </c>
      <c r="U33" s="75" t="s">
        <v>29</v>
      </c>
      <c r="V33" s="78">
        <v>10</v>
      </c>
      <c r="W33" s="79"/>
    </row>
    <row r="34" spans="1:23" ht="39" customHeight="1" thickBot="1" x14ac:dyDescent="0.3">
      <c r="A34" s="91" t="s">
        <v>20</v>
      </c>
      <c r="B34" s="92" t="s">
        <v>21</v>
      </c>
      <c r="C34" s="92" t="s">
        <v>270</v>
      </c>
      <c r="D34" s="92" t="s">
        <v>477</v>
      </c>
      <c r="E34" s="102" t="s">
        <v>22</v>
      </c>
      <c r="F34" s="92" t="s">
        <v>22</v>
      </c>
      <c r="G34" s="102" t="s">
        <v>478</v>
      </c>
      <c r="H34" s="92" t="s">
        <v>24</v>
      </c>
      <c r="I34" s="92" t="s">
        <v>510</v>
      </c>
      <c r="J34" s="92" t="s">
        <v>352</v>
      </c>
      <c r="K34" s="92" t="s">
        <v>510</v>
      </c>
      <c r="L34" s="92" t="s">
        <v>352</v>
      </c>
      <c r="M34" s="92" t="s">
        <v>25</v>
      </c>
      <c r="N34" s="92" t="s">
        <v>22</v>
      </c>
      <c r="O34" s="92" t="s">
        <v>22</v>
      </c>
      <c r="P34" s="93" t="s">
        <v>26</v>
      </c>
      <c r="Q34" s="92" t="s">
        <v>22</v>
      </c>
      <c r="R34" s="92" t="s">
        <v>22</v>
      </c>
      <c r="S34" s="92" t="s">
        <v>22</v>
      </c>
      <c r="T34" s="92" t="s">
        <v>476</v>
      </c>
      <c r="U34" s="92" t="s">
        <v>23</v>
      </c>
      <c r="V34" s="94">
        <v>12</v>
      </c>
      <c r="W34" s="95"/>
    </row>
    <row r="35" spans="1:23" ht="39" customHeight="1" x14ac:dyDescent="0.25">
      <c r="A35" s="74" t="s">
        <v>27</v>
      </c>
      <c r="B35" s="75" t="s">
        <v>28</v>
      </c>
      <c r="C35" s="75" t="s">
        <v>479</v>
      </c>
      <c r="D35" s="75" t="s">
        <v>480</v>
      </c>
      <c r="E35" s="76" t="s">
        <v>482</v>
      </c>
      <c r="F35" s="75" t="s">
        <v>264</v>
      </c>
      <c r="G35" s="76" t="s">
        <v>466</v>
      </c>
      <c r="H35" s="75" t="s">
        <v>23</v>
      </c>
      <c r="I35" s="75" t="s">
        <v>489</v>
      </c>
      <c r="J35" s="75" t="s">
        <v>24</v>
      </c>
      <c r="K35" s="75" t="s">
        <v>489</v>
      </c>
      <c r="L35" s="75" t="s">
        <v>24</v>
      </c>
      <c r="M35" s="75" t="s">
        <v>25</v>
      </c>
      <c r="N35" s="75" t="s">
        <v>22</v>
      </c>
      <c r="O35" s="75" t="s">
        <v>22</v>
      </c>
      <c r="P35" s="77" t="s">
        <v>26</v>
      </c>
      <c r="Q35" s="75" t="s">
        <v>22</v>
      </c>
      <c r="R35" s="75" t="s">
        <v>22</v>
      </c>
      <c r="S35" s="75" t="s">
        <v>22</v>
      </c>
      <c r="T35" s="75" t="s">
        <v>483</v>
      </c>
      <c r="U35" s="75" t="s">
        <v>29</v>
      </c>
      <c r="V35" s="78">
        <v>10</v>
      </c>
      <c r="W35" s="79"/>
    </row>
    <row r="36" spans="1:23" ht="39" customHeight="1" thickBot="1" x14ac:dyDescent="0.3">
      <c r="A36" s="91" t="s">
        <v>20</v>
      </c>
      <c r="B36" s="92" t="s">
        <v>21</v>
      </c>
      <c r="C36" s="92" t="s">
        <v>277</v>
      </c>
      <c r="D36" s="92" t="s">
        <v>488</v>
      </c>
      <c r="E36" s="102" t="s">
        <v>22</v>
      </c>
      <c r="F36" s="92" t="s">
        <v>22</v>
      </c>
      <c r="G36" s="102" t="s">
        <v>489</v>
      </c>
      <c r="H36" s="92" t="s">
        <v>24</v>
      </c>
      <c r="I36" s="92" t="s">
        <v>502</v>
      </c>
      <c r="J36" s="92" t="s">
        <v>352</v>
      </c>
      <c r="K36" s="92" t="s">
        <v>502</v>
      </c>
      <c r="L36" s="92" t="s">
        <v>352</v>
      </c>
      <c r="M36" s="92" t="s">
        <v>25</v>
      </c>
      <c r="N36" s="92" t="s">
        <v>22</v>
      </c>
      <c r="O36" s="92" t="s">
        <v>22</v>
      </c>
      <c r="P36" s="93" t="s">
        <v>26</v>
      </c>
      <c r="Q36" s="92" t="s">
        <v>22</v>
      </c>
      <c r="R36" s="92" t="s">
        <v>22</v>
      </c>
      <c r="S36" s="92" t="s">
        <v>22</v>
      </c>
      <c r="T36" s="92" t="s">
        <v>487</v>
      </c>
      <c r="U36" s="92" t="s">
        <v>23</v>
      </c>
      <c r="V36" s="94">
        <v>12</v>
      </c>
      <c r="W36" s="95"/>
    </row>
    <row r="37" spans="1:23" ht="39" customHeight="1" x14ac:dyDescent="0.25">
      <c r="A37" s="74" t="s">
        <v>27</v>
      </c>
      <c r="B37" s="75" t="s">
        <v>28</v>
      </c>
      <c r="C37" s="75" t="s">
        <v>181</v>
      </c>
      <c r="D37" s="75" t="s">
        <v>514</v>
      </c>
      <c r="E37" s="76" t="s">
        <v>491</v>
      </c>
      <c r="F37" s="75" t="s">
        <v>264</v>
      </c>
      <c r="G37" s="76" t="s">
        <v>476</v>
      </c>
      <c r="H37" s="75" t="s">
        <v>23</v>
      </c>
      <c r="I37" s="75" t="s">
        <v>497</v>
      </c>
      <c r="J37" s="75" t="s">
        <v>24</v>
      </c>
      <c r="K37" s="75" t="s">
        <v>497</v>
      </c>
      <c r="L37" s="75" t="s">
        <v>24</v>
      </c>
      <c r="M37" s="75" t="s">
        <v>25</v>
      </c>
      <c r="N37" s="75" t="s">
        <v>22</v>
      </c>
      <c r="O37" s="75" t="s">
        <v>22</v>
      </c>
      <c r="P37" s="77" t="s">
        <v>26</v>
      </c>
      <c r="Q37" s="75" t="s">
        <v>22</v>
      </c>
      <c r="R37" s="75" t="s">
        <v>22</v>
      </c>
      <c r="S37" s="75" t="s">
        <v>22</v>
      </c>
      <c r="T37" s="75" t="s">
        <v>492</v>
      </c>
      <c r="U37" s="75" t="s">
        <v>29</v>
      </c>
      <c r="V37" s="78">
        <v>10</v>
      </c>
      <c r="W37" s="79"/>
    </row>
    <row r="38" spans="1:23" ht="39" customHeight="1" thickBot="1" x14ac:dyDescent="0.3">
      <c r="A38" s="91" t="s">
        <v>20</v>
      </c>
      <c r="B38" s="92" t="s">
        <v>21</v>
      </c>
      <c r="C38" s="92" t="s">
        <v>286</v>
      </c>
      <c r="D38" s="92" t="s">
        <v>496</v>
      </c>
      <c r="E38" s="102" t="s">
        <v>22</v>
      </c>
      <c r="F38" s="92" t="s">
        <v>22</v>
      </c>
      <c r="G38" s="102" t="s">
        <v>497</v>
      </c>
      <c r="H38" s="92" t="s">
        <v>24</v>
      </c>
      <c r="I38" s="92" t="s">
        <v>511</v>
      </c>
      <c r="J38" s="92" t="s">
        <v>352</v>
      </c>
      <c r="K38" s="92" t="s">
        <v>511</v>
      </c>
      <c r="L38" s="92" t="s">
        <v>352</v>
      </c>
      <c r="M38" s="92" t="s">
        <v>25</v>
      </c>
      <c r="N38" s="92" t="s">
        <v>22</v>
      </c>
      <c r="O38" s="92" t="s">
        <v>22</v>
      </c>
      <c r="P38" s="93" t="s">
        <v>26</v>
      </c>
      <c r="Q38" s="92" t="s">
        <v>22</v>
      </c>
      <c r="R38" s="92" t="s">
        <v>22</v>
      </c>
      <c r="S38" s="92" t="s">
        <v>22</v>
      </c>
      <c r="T38" s="92" t="s">
        <v>495</v>
      </c>
      <c r="U38" s="92" t="s">
        <v>23</v>
      </c>
      <c r="V38" s="94">
        <v>12</v>
      </c>
      <c r="W38" s="95"/>
    </row>
    <row r="39" spans="1:23" ht="39" customHeight="1" thickBot="1" x14ac:dyDescent="0.3">
      <c r="A39" s="96" t="s">
        <v>27</v>
      </c>
      <c r="B39" s="97" t="s">
        <v>28</v>
      </c>
      <c r="C39" s="97" t="s">
        <v>316</v>
      </c>
      <c r="D39" s="97" t="s">
        <v>516</v>
      </c>
      <c r="E39" s="101" t="s">
        <v>499</v>
      </c>
      <c r="F39" s="97" t="s">
        <v>264</v>
      </c>
      <c r="G39" s="101" t="s">
        <v>487</v>
      </c>
      <c r="H39" s="97" t="s">
        <v>23</v>
      </c>
      <c r="I39" s="97" t="s">
        <v>512</v>
      </c>
      <c r="J39" s="97" t="s">
        <v>24</v>
      </c>
      <c r="K39" s="97" t="s">
        <v>512</v>
      </c>
      <c r="L39" s="97" t="s">
        <v>24</v>
      </c>
      <c r="M39" s="97" t="s">
        <v>25</v>
      </c>
      <c r="N39" s="97" t="s">
        <v>22</v>
      </c>
      <c r="O39" s="97" t="s">
        <v>22</v>
      </c>
      <c r="P39" s="98" t="s">
        <v>26</v>
      </c>
      <c r="Q39" s="97" t="s">
        <v>22</v>
      </c>
      <c r="R39" s="97" t="s">
        <v>22</v>
      </c>
      <c r="S39" s="97" t="s">
        <v>22</v>
      </c>
      <c r="T39" s="97" t="s">
        <v>500</v>
      </c>
      <c r="U39" s="97" t="s">
        <v>29</v>
      </c>
      <c r="V39" s="99">
        <v>10</v>
      </c>
      <c r="W39" s="100"/>
    </row>
    <row r="40" spans="1:23" ht="24" customHeight="1" x14ac:dyDescent="0.25">
      <c r="A40" s="19" t="s">
        <v>54</v>
      </c>
    </row>
    <row r="41" spans="1:23" ht="24.6" customHeight="1" x14ac:dyDescent="0.25">
      <c r="A41" s="57" t="s">
        <v>55</v>
      </c>
    </row>
    <row r="42" spans="1:23" ht="24.6" customHeight="1" x14ac:dyDescent="0.25">
      <c r="A42" s="57" t="s">
        <v>56</v>
      </c>
    </row>
    <row r="43" spans="1:23" ht="24.6" customHeight="1" x14ac:dyDescent="0.25"/>
    <row r="44" spans="1:23" ht="24.6" customHeight="1" x14ac:dyDescent="0.25"/>
    <row r="45" spans="1:23" ht="24.6" customHeight="1" x14ac:dyDescent="0.25"/>
    <row r="46" spans="1:23" ht="24.6" customHeight="1" x14ac:dyDescent="0.25"/>
    <row r="47" spans="1:23" ht="24.6" customHeight="1" x14ac:dyDescent="0.25"/>
    <row r="48" spans="1:23" ht="24.6" customHeight="1" x14ac:dyDescent="0.25"/>
    <row r="49" spans="9:11" ht="24.6" customHeight="1" x14ac:dyDescent="0.25"/>
    <row r="50" spans="9:11" s="19" customFormat="1" ht="24.6" customHeight="1" x14ac:dyDescent="0.25">
      <c r="I50" s="20"/>
      <c r="J50" s="20"/>
      <c r="K50" s="21"/>
    </row>
    <row r="51" spans="9:11" s="19" customFormat="1" ht="24.6" customHeight="1" x14ac:dyDescent="0.25">
      <c r="I51" s="20"/>
      <c r="J51" s="20"/>
      <c r="K51" s="21"/>
    </row>
    <row r="52" spans="9:11" s="19" customFormat="1" ht="24.6" customHeight="1" x14ac:dyDescent="0.25">
      <c r="I52" s="20"/>
      <c r="J52" s="20"/>
      <c r="K52" s="21"/>
    </row>
    <row r="53" spans="9:11" s="19" customFormat="1" ht="24.6" customHeight="1" x14ac:dyDescent="0.25">
      <c r="I53" s="20"/>
      <c r="J53" s="20"/>
      <c r="K53" s="21"/>
    </row>
    <row r="54" spans="9:11" s="19" customFormat="1" ht="24.6" customHeight="1" x14ac:dyDescent="0.25">
      <c r="I54" s="20"/>
      <c r="J54" s="20"/>
      <c r="K54" s="21"/>
    </row>
    <row r="55" spans="9:11" s="19" customFormat="1" ht="24.6" customHeight="1" x14ac:dyDescent="0.25">
      <c r="I55" s="20"/>
      <c r="J55" s="20"/>
      <c r="K55" s="21"/>
    </row>
    <row r="56" spans="9:11" s="19" customFormat="1" ht="24.6" customHeight="1" x14ac:dyDescent="0.25">
      <c r="I56" s="20"/>
      <c r="J56" s="20"/>
      <c r="K56" s="21"/>
    </row>
    <row r="57" spans="9:11" s="19" customFormat="1" ht="24.6" customHeight="1" x14ac:dyDescent="0.25">
      <c r="I57" s="20"/>
      <c r="J57" s="20"/>
      <c r="K57" s="21"/>
    </row>
    <row r="58" spans="9:11" s="19" customFormat="1" ht="24.6" customHeight="1" x14ac:dyDescent="0.25">
      <c r="I58" s="20"/>
      <c r="J58" s="20"/>
      <c r="K58" s="21"/>
    </row>
    <row r="59" spans="9:11" s="19" customFormat="1" ht="24.6" customHeight="1" x14ac:dyDescent="0.25">
      <c r="I59" s="20"/>
      <c r="J59" s="20"/>
      <c r="K59" s="21"/>
    </row>
    <row r="60" spans="9:11" s="19" customFormat="1" ht="24.6" customHeight="1" x14ac:dyDescent="0.25">
      <c r="I60" s="20"/>
      <c r="J60" s="20"/>
      <c r="K60" s="21"/>
    </row>
    <row r="61" spans="9:11" s="19" customFormat="1" ht="24.6" customHeight="1" x14ac:dyDescent="0.25">
      <c r="I61" s="20"/>
      <c r="J61" s="20"/>
      <c r="K61" s="21"/>
    </row>
    <row r="62" spans="9:11" s="19" customFormat="1" ht="24.6" customHeight="1" x14ac:dyDescent="0.25">
      <c r="I62" s="20"/>
      <c r="J62" s="20"/>
      <c r="K62" s="21"/>
    </row>
    <row r="63" spans="9:11" s="19" customFormat="1" ht="24.6" customHeight="1" x14ac:dyDescent="0.25">
      <c r="I63" s="20"/>
      <c r="J63" s="20"/>
      <c r="K63" s="21"/>
    </row>
    <row r="64" spans="9:11" s="19" customFormat="1" ht="24.6" customHeight="1" x14ac:dyDescent="0.25">
      <c r="I64" s="20"/>
      <c r="J64" s="20"/>
      <c r="K64" s="21"/>
    </row>
    <row r="65" spans="9:11" s="19" customFormat="1" ht="24.6" customHeight="1" x14ac:dyDescent="0.25">
      <c r="I65" s="20"/>
      <c r="J65" s="20"/>
      <c r="K65" s="21"/>
    </row>
    <row r="66" spans="9:11" s="19" customFormat="1" ht="24.6" customHeight="1" x14ac:dyDescent="0.25">
      <c r="I66" s="20"/>
      <c r="J66" s="20"/>
      <c r="K66" s="21"/>
    </row>
    <row r="67" spans="9:11" s="19" customFormat="1" ht="24.6" customHeight="1" x14ac:dyDescent="0.25">
      <c r="I67" s="20"/>
      <c r="J67" s="20"/>
      <c r="K67" s="21"/>
    </row>
    <row r="68" spans="9:11" s="19" customFormat="1" ht="24.6" customHeight="1" x14ac:dyDescent="0.25">
      <c r="I68" s="20"/>
      <c r="J68" s="20"/>
      <c r="K68" s="21"/>
    </row>
    <row r="69" spans="9:11" s="19" customFormat="1" ht="24.6" customHeight="1" x14ac:dyDescent="0.25">
      <c r="I69" s="20"/>
      <c r="J69" s="20"/>
      <c r="K69" s="21"/>
    </row>
    <row r="70" spans="9:11" s="19" customFormat="1" ht="24.6" customHeight="1" x14ac:dyDescent="0.25">
      <c r="I70" s="20"/>
      <c r="J70" s="20"/>
      <c r="K70" s="21"/>
    </row>
    <row r="71" spans="9:11" s="19" customFormat="1" ht="24.6" customHeight="1" x14ac:dyDescent="0.25">
      <c r="I71" s="20"/>
      <c r="J71" s="20"/>
      <c r="K71" s="21"/>
    </row>
    <row r="72" spans="9:11" s="19" customFormat="1" ht="24.6" customHeight="1" x14ac:dyDescent="0.25">
      <c r="I72" s="20"/>
      <c r="J72" s="20"/>
      <c r="K72" s="21"/>
    </row>
    <row r="73" spans="9:11" s="19" customFormat="1" ht="24.6" customHeight="1" x14ac:dyDescent="0.25">
      <c r="I73" s="20"/>
      <c r="J73" s="20"/>
      <c r="K73" s="21"/>
    </row>
    <row r="74" spans="9:11" s="19" customFormat="1" ht="24.6" customHeight="1" x14ac:dyDescent="0.25">
      <c r="I74" s="20"/>
      <c r="J74" s="20"/>
      <c r="K74" s="21"/>
    </row>
    <row r="75" spans="9:11" s="19" customFormat="1" ht="24.6" customHeight="1" x14ac:dyDescent="0.25">
      <c r="I75" s="20"/>
      <c r="J75" s="20"/>
      <c r="K75" s="21"/>
    </row>
    <row r="76" spans="9:11" s="19" customFormat="1" ht="24.6" customHeight="1" x14ac:dyDescent="0.25">
      <c r="I76" s="20"/>
      <c r="J76" s="20"/>
      <c r="K76" s="21"/>
    </row>
    <row r="77" spans="9:11" s="19" customFormat="1" ht="24.6" customHeight="1" x14ac:dyDescent="0.25">
      <c r="I77" s="20"/>
      <c r="J77" s="20"/>
      <c r="K77" s="21"/>
    </row>
    <row r="78" spans="9:11" s="19" customFormat="1" ht="24.6" customHeight="1" x14ac:dyDescent="0.25">
      <c r="I78" s="20"/>
      <c r="J78" s="20"/>
      <c r="K78" s="21"/>
    </row>
    <row r="79" spans="9:11" s="19" customFormat="1" ht="24.6" customHeight="1" x14ac:dyDescent="0.25">
      <c r="I79" s="20"/>
      <c r="J79" s="20"/>
      <c r="K79" s="21"/>
    </row>
    <row r="80" spans="9:11" s="19" customFormat="1" ht="24.6" customHeight="1" x14ac:dyDescent="0.25">
      <c r="I80" s="20"/>
      <c r="J80" s="20"/>
      <c r="K80" s="21"/>
    </row>
    <row r="81" spans="9:11" s="19" customFormat="1" ht="24.6" customHeight="1" x14ac:dyDescent="0.25">
      <c r="I81" s="20"/>
      <c r="J81" s="20"/>
      <c r="K81" s="21"/>
    </row>
    <row r="82" spans="9:11" s="19" customFormat="1" ht="24.6" customHeight="1" x14ac:dyDescent="0.25">
      <c r="I82" s="20"/>
      <c r="J82" s="20"/>
      <c r="K82" s="21"/>
    </row>
    <row r="83" spans="9:11" s="19" customFormat="1" ht="24.6" customHeight="1" x14ac:dyDescent="0.25">
      <c r="I83" s="20"/>
      <c r="J83" s="20"/>
      <c r="K83" s="21"/>
    </row>
    <row r="84" spans="9:11" s="19" customFormat="1" ht="24.6" customHeight="1" x14ac:dyDescent="0.25">
      <c r="I84" s="20"/>
      <c r="J84" s="20"/>
      <c r="K84" s="21"/>
    </row>
    <row r="85" spans="9:11" s="19" customFormat="1" ht="24.6" customHeight="1" x14ac:dyDescent="0.25">
      <c r="I85" s="20"/>
      <c r="J85" s="20"/>
      <c r="K85" s="21"/>
    </row>
    <row r="86" spans="9:11" s="19" customFormat="1" ht="24.6" customHeight="1" x14ac:dyDescent="0.25">
      <c r="I86" s="20"/>
      <c r="J86" s="20"/>
      <c r="K86" s="21"/>
    </row>
    <row r="87" spans="9:11" s="19" customFormat="1" ht="24.6" customHeight="1" x14ac:dyDescent="0.25">
      <c r="I87" s="20"/>
      <c r="J87" s="20"/>
      <c r="K87" s="21"/>
    </row>
    <row r="88" spans="9:11" s="19" customFormat="1" ht="24.6" customHeight="1" x14ac:dyDescent="0.25">
      <c r="I88" s="20"/>
      <c r="J88" s="20"/>
      <c r="K88" s="21"/>
    </row>
    <row r="89" spans="9:11" s="19" customFormat="1" ht="24.6" customHeight="1" x14ac:dyDescent="0.25">
      <c r="I89" s="20"/>
      <c r="J89" s="20"/>
      <c r="K89" s="21"/>
    </row>
    <row r="90" spans="9:11" s="19" customFormat="1" ht="24.6" customHeight="1" x14ac:dyDescent="0.25">
      <c r="I90" s="20"/>
      <c r="J90" s="20"/>
      <c r="K90" s="21"/>
    </row>
    <row r="91" spans="9:11" s="19" customFormat="1" ht="24.6" customHeight="1" x14ac:dyDescent="0.25">
      <c r="I91" s="20"/>
      <c r="J91" s="20"/>
      <c r="K91" s="21"/>
    </row>
    <row r="92" spans="9:11" s="19" customFormat="1" ht="24.6" customHeight="1" x14ac:dyDescent="0.25">
      <c r="I92" s="20"/>
      <c r="J92" s="20"/>
      <c r="K92" s="21"/>
    </row>
    <row r="93" spans="9:11" s="19" customFormat="1" ht="24.6" customHeight="1" x14ac:dyDescent="0.25">
      <c r="I93" s="20"/>
      <c r="J93" s="20"/>
      <c r="K93" s="21"/>
    </row>
    <row r="94" spans="9:11" s="19" customFormat="1" ht="24.6" customHeight="1" x14ac:dyDescent="0.25">
      <c r="I94" s="20"/>
      <c r="J94" s="20"/>
      <c r="K94" s="21"/>
    </row>
    <row r="95" spans="9:11" s="19" customFormat="1" ht="24.6" customHeight="1" x14ac:dyDescent="0.25">
      <c r="I95" s="20"/>
      <c r="J95" s="20"/>
      <c r="K95" s="21"/>
    </row>
    <row r="96" spans="9:11" s="19" customFormat="1" ht="24.6" customHeight="1" x14ac:dyDescent="0.25">
      <c r="I96" s="20"/>
      <c r="J96" s="20"/>
      <c r="K96" s="21"/>
    </row>
    <row r="97" spans="9:11" s="19" customFormat="1" ht="24.6" customHeight="1" x14ac:dyDescent="0.25">
      <c r="I97" s="20"/>
      <c r="J97" s="20"/>
      <c r="K97" s="21"/>
    </row>
    <row r="98" spans="9:11" s="19" customFormat="1" ht="24.6" customHeight="1" x14ac:dyDescent="0.25">
      <c r="I98" s="20"/>
      <c r="J98" s="20"/>
      <c r="K98" s="21"/>
    </row>
    <row r="99" spans="9:11" s="19" customFormat="1" ht="24.6" customHeight="1" x14ac:dyDescent="0.25">
      <c r="I99" s="20"/>
      <c r="J99" s="20"/>
      <c r="K99" s="21"/>
    </row>
    <row r="100" spans="9:11" s="19" customFormat="1" ht="24.6" customHeight="1" x14ac:dyDescent="0.25">
      <c r="I100" s="20"/>
      <c r="J100" s="20"/>
      <c r="K100" s="21"/>
    </row>
    <row r="101" spans="9:11" s="19" customFormat="1" ht="24.6" customHeight="1" x14ac:dyDescent="0.25">
      <c r="I101" s="20"/>
      <c r="J101" s="20"/>
      <c r="K101" s="21"/>
    </row>
    <row r="102" spans="9:11" s="19" customFormat="1" ht="24.6" customHeight="1" x14ac:dyDescent="0.25">
      <c r="I102" s="20"/>
      <c r="J102" s="20"/>
      <c r="K102" s="21"/>
    </row>
    <row r="103" spans="9:11" s="19" customFormat="1" ht="24.6" customHeight="1" x14ac:dyDescent="0.25">
      <c r="I103" s="20"/>
      <c r="J103" s="20"/>
      <c r="K103" s="21"/>
    </row>
    <row r="104" spans="9:11" s="19" customFormat="1" ht="24.6" customHeight="1" x14ac:dyDescent="0.25">
      <c r="I104" s="20"/>
      <c r="J104" s="20"/>
      <c r="K104" s="21"/>
    </row>
    <row r="105" spans="9:11" s="19" customFormat="1" ht="24.6" customHeight="1" x14ac:dyDescent="0.25">
      <c r="I105" s="20"/>
      <c r="J105" s="20"/>
      <c r="K105" s="21"/>
    </row>
    <row r="106" spans="9:11" s="19" customFormat="1" ht="24.6" customHeight="1" x14ac:dyDescent="0.25">
      <c r="I106" s="20"/>
      <c r="J106" s="20"/>
      <c r="K106" s="21"/>
    </row>
    <row r="107" spans="9:11" s="19" customFormat="1" ht="24.6" customHeight="1" x14ac:dyDescent="0.25">
      <c r="I107" s="20"/>
      <c r="J107" s="20"/>
      <c r="K107" s="21"/>
    </row>
    <row r="108" spans="9:11" s="19" customFormat="1" ht="24.6" customHeight="1" x14ac:dyDescent="0.25">
      <c r="I108" s="20"/>
      <c r="J108" s="20"/>
      <c r="K108" s="21"/>
    </row>
    <row r="109" spans="9:11" s="19" customFormat="1" ht="24.6" customHeight="1" x14ac:dyDescent="0.25">
      <c r="I109" s="20"/>
      <c r="J109" s="20"/>
      <c r="K109" s="21"/>
    </row>
    <row r="110" spans="9:11" s="19" customFormat="1" ht="24.6" customHeight="1" x14ac:dyDescent="0.25">
      <c r="I110" s="20"/>
      <c r="J110" s="20"/>
      <c r="K110" s="21"/>
    </row>
    <row r="111" spans="9:11" s="19" customFormat="1" ht="24.6" customHeight="1" x14ac:dyDescent="0.25">
      <c r="I111" s="20"/>
      <c r="J111" s="20"/>
      <c r="K111" s="21"/>
    </row>
    <row r="112" spans="9:11" s="19" customFormat="1" ht="24.6" customHeight="1" x14ac:dyDescent="0.25">
      <c r="I112" s="20"/>
      <c r="J112" s="20"/>
      <c r="K112" s="21"/>
    </row>
    <row r="113" spans="9:11" s="19" customFormat="1" ht="24.6" customHeight="1" x14ac:dyDescent="0.25">
      <c r="I113" s="20"/>
      <c r="J113" s="20"/>
      <c r="K113" s="21"/>
    </row>
    <row r="114" spans="9:11" s="19" customFormat="1" ht="24.6" customHeight="1" x14ac:dyDescent="0.25">
      <c r="I114" s="20"/>
      <c r="J114" s="20"/>
      <c r="K114" s="21"/>
    </row>
    <row r="115" spans="9:11" s="19" customFormat="1" ht="24.6" customHeight="1" x14ac:dyDescent="0.25">
      <c r="I115" s="20"/>
      <c r="J115" s="20"/>
      <c r="K115" s="21"/>
    </row>
    <row r="116" spans="9:11" s="19" customFormat="1" ht="24.6" customHeight="1" x14ac:dyDescent="0.25">
      <c r="I116" s="20"/>
      <c r="J116" s="20"/>
      <c r="K116" s="21"/>
    </row>
    <row r="117" spans="9:11" s="19" customFormat="1" ht="24.6" customHeight="1" x14ac:dyDescent="0.25">
      <c r="I117" s="20"/>
      <c r="J117" s="20"/>
      <c r="K117" s="21"/>
    </row>
    <row r="118" spans="9:11" s="19" customFormat="1" ht="24.6" customHeight="1" x14ac:dyDescent="0.25">
      <c r="I118" s="20"/>
      <c r="J118" s="20"/>
      <c r="K118" s="21"/>
    </row>
    <row r="119" spans="9:11" s="19" customFormat="1" ht="24.6" customHeight="1" x14ac:dyDescent="0.25">
      <c r="I119" s="20"/>
      <c r="J119" s="20"/>
      <c r="K119" s="21"/>
    </row>
    <row r="120" spans="9:11" s="19" customFormat="1" ht="24.6" customHeight="1" x14ac:dyDescent="0.25">
      <c r="I120" s="20"/>
      <c r="J120" s="20"/>
      <c r="K120" s="21"/>
    </row>
    <row r="121" spans="9:11" s="19" customFormat="1" ht="24.6" customHeight="1" x14ac:dyDescent="0.25">
      <c r="I121" s="20"/>
      <c r="J121" s="20"/>
      <c r="K121" s="21"/>
    </row>
    <row r="122" spans="9:11" s="19" customFormat="1" ht="24.6" customHeight="1" x14ac:dyDescent="0.25">
      <c r="I122" s="20"/>
      <c r="J122" s="20"/>
      <c r="K122" s="21"/>
    </row>
    <row r="123" spans="9:11" s="19" customFormat="1" ht="24.6" customHeight="1" x14ac:dyDescent="0.25">
      <c r="I123" s="20"/>
      <c r="J123" s="20"/>
      <c r="K123" s="21"/>
    </row>
    <row r="124" spans="9:11" s="19" customFormat="1" ht="24.6" customHeight="1" x14ac:dyDescent="0.25">
      <c r="I124" s="20"/>
      <c r="J124" s="20"/>
      <c r="K124" s="21"/>
    </row>
    <row r="125" spans="9:11" s="19" customFormat="1" ht="24.6" customHeight="1" x14ac:dyDescent="0.25">
      <c r="I125" s="20"/>
      <c r="J125" s="20"/>
      <c r="K125" s="21"/>
    </row>
    <row r="126" spans="9:11" s="19" customFormat="1" ht="24.6" customHeight="1" x14ac:dyDescent="0.25">
      <c r="I126" s="20"/>
      <c r="J126" s="20"/>
      <c r="K126" s="21"/>
    </row>
    <row r="127" spans="9:11" s="19" customFormat="1" ht="24.6" customHeight="1" x14ac:dyDescent="0.25">
      <c r="I127" s="20"/>
      <c r="J127" s="20"/>
      <c r="K127" s="21"/>
    </row>
    <row r="128" spans="9:11" s="19" customFormat="1" ht="24.6" customHeight="1" x14ac:dyDescent="0.25">
      <c r="I128" s="20"/>
      <c r="J128" s="20"/>
      <c r="K128" s="21"/>
    </row>
    <row r="129" spans="9:11" s="19" customFormat="1" ht="24.6" customHeight="1" x14ac:dyDescent="0.25">
      <c r="I129" s="20"/>
      <c r="J129" s="20"/>
      <c r="K129" s="21"/>
    </row>
    <row r="130" spans="9:11" s="19" customFormat="1" ht="24.6" customHeight="1" x14ac:dyDescent="0.25">
      <c r="I130" s="20"/>
      <c r="J130" s="20"/>
      <c r="K130" s="21"/>
    </row>
    <row r="131" spans="9:11" s="19" customFormat="1" ht="24.6" customHeight="1" x14ac:dyDescent="0.25">
      <c r="I131" s="20"/>
      <c r="J131" s="20"/>
      <c r="K131" s="21"/>
    </row>
    <row r="132" spans="9:11" s="19" customFormat="1" ht="24.6" customHeight="1" x14ac:dyDescent="0.25">
      <c r="I132" s="20"/>
      <c r="J132" s="20"/>
      <c r="K132" s="21"/>
    </row>
    <row r="133" spans="9:11" s="19" customFormat="1" ht="24.6" customHeight="1" x14ac:dyDescent="0.25">
      <c r="I133" s="20"/>
      <c r="J133" s="20"/>
      <c r="K133" s="21"/>
    </row>
    <row r="134" spans="9:11" s="19" customFormat="1" ht="24.6" customHeight="1" x14ac:dyDescent="0.25">
      <c r="I134" s="20"/>
      <c r="J134" s="20"/>
      <c r="K134" s="21"/>
    </row>
    <row r="135" spans="9:11" s="19" customFormat="1" ht="24.6" customHeight="1" x14ac:dyDescent="0.25">
      <c r="I135" s="20"/>
      <c r="J135" s="20"/>
      <c r="K135" s="21"/>
    </row>
    <row r="136" spans="9:11" s="19" customFormat="1" ht="24.6" customHeight="1" x14ac:dyDescent="0.25">
      <c r="I136" s="20"/>
      <c r="J136" s="20"/>
      <c r="K136" s="21"/>
    </row>
    <row r="137" spans="9:11" s="19" customFormat="1" ht="24.6" customHeight="1" x14ac:dyDescent="0.25">
      <c r="I137" s="20"/>
      <c r="J137" s="20"/>
      <c r="K137" s="21"/>
    </row>
    <row r="138" spans="9:11" s="19" customFormat="1" ht="24.6" customHeight="1" x14ac:dyDescent="0.25">
      <c r="I138" s="20"/>
      <c r="J138" s="20"/>
      <c r="K138" s="21"/>
    </row>
    <row r="139" spans="9:11" s="19" customFormat="1" ht="24.6" customHeight="1" x14ac:dyDescent="0.25">
      <c r="I139" s="20"/>
      <c r="J139" s="20"/>
      <c r="K139" s="21"/>
    </row>
    <row r="140" spans="9:11" s="19" customFormat="1" ht="24.6" customHeight="1" x14ac:dyDescent="0.25">
      <c r="I140" s="20"/>
      <c r="J140" s="20"/>
      <c r="K140" s="21"/>
    </row>
    <row r="141" spans="9:11" s="19" customFormat="1" ht="24.6" customHeight="1" x14ac:dyDescent="0.25">
      <c r="I141" s="20"/>
      <c r="J141" s="20"/>
      <c r="K141" s="21"/>
    </row>
    <row r="142" spans="9:11" s="19" customFormat="1" ht="24.6" customHeight="1" x14ac:dyDescent="0.25">
      <c r="I142" s="20"/>
      <c r="J142" s="20"/>
      <c r="K142" s="21"/>
    </row>
    <row r="143" spans="9:11" s="19" customFormat="1" ht="24.6" customHeight="1" x14ac:dyDescent="0.25">
      <c r="I143" s="20"/>
      <c r="J143" s="20"/>
      <c r="K143" s="21"/>
    </row>
    <row r="144" spans="9:11" s="19" customFormat="1" ht="24.6" customHeight="1" x14ac:dyDescent="0.25">
      <c r="I144" s="20"/>
      <c r="J144" s="20"/>
      <c r="K144" s="21"/>
    </row>
    <row r="145" spans="9:11" s="19" customFormat="1" ht="24.6" customHeight="1" x14ac:dyDescent="0.25">
      <c r="I145" s="20"/>
      <c r="J145" s="20"/>
      <c r="K145" s="21"/>
    </row>
    <row r="146" spans="9:11" s="19" customFormat="1" ht="24.6" customHeight="1" x14ac:dyDescent="0.25">
      <c r="I146" s="20"/>
      <c r="J146" s="20"/>
      <c r="K146" s="21"/>
    </row>
    <row r="147" spans="9:11" s="19" customFormat="1" ht="24.6" customHeight="1" x14ac:dyDescent="0.25">
      <c r="I147" s="20"/>
      <c r="J147" s="20"/>
      <c r="K147" s="21"/>
    </row>
    <row r="148" spans="9:11" s="19" customFormat="1" ht="24.6" customHeight="1" x14ac:dyDescent="0.25">
      <c r="I148" s="20"/>
      <c r="J148" s="20"/>
      <c r="K148" s="21"/>
    </row>
    <row r="149" spans="9:11" s="19" customFormat="1" ht="24.6" customHeight="1" x14ac:dyDescent="0.25">
      <c r="I149" s="20"/>
      <c r="J149" s="20"/>
      <c r="K149" s="21"/>
    </row>
    <row r="150" spans="9:11" s="19" customFormat="1" ht="24.6" customHeight="1" x14ac:dyDescent="0.25">
      <c r="I150" s="20"/>
      <c r="J150" s="20"/>
      <c r="K150" s="21"/>
    </row>
    <row r="151" spans="9:11" s="19" customFormat="1" ht="24.6" customHeight="1" x14ac:dyDescent="0.25">
      <c r="I151" s="20"/>
      <c r="J151" s="20"/>
      <c r="K151" s="21"/>
    </row>
    <row r="152" spans="9:11" s="19" customFormat="1" ht="24.6" customHeight="1" x14ac:dyDescent="0.25">
      <c r="I152" s="20"/>
      <c r="J152" s="20"/>
      <c r="K152" s="21"/>
    </row>
    <row r="153" spans="9:11" s="19" customFormat="1" ht="24.6" customHeight="1" x14ac:dyDescent="0.25">
      <c r="I153" s="20"/>
      <c r="J153" s="20"/>
      <c r="K153" s="21"/>
    </row>
    <row r="154" spans="9:11" s="19" customFormat="1" ht="24.6" customHeight="1" x14ac:dyDescent="0.25">
      <c r="I154" s="20"/>
      <c r="J154" s="20"/>
      <c r="K154" s="21"/>
    </row>
    <row r="155" spans="9:11" s="19" customFormat="1" ht="24.6" customHeight="1" x14ac:dyDescent="0.25">
      <c r="I155" s="20"/>
      <c r="J155" s="20"/>
      <c r="K155" s="21"/>
    </row>
    <row r="156" spans="9:11" s="19" customFormat="1" ht="24.6" customHeight="1" x14ac:dyDescent="0.25">
      <c r="I156" s="20"/>
      <c r="J156" s="20"/>
      <c r="K156" s="21"/>
    </row>
    <row r="157" spans="9:11" s="19" customFormat="1" ht="24.6" customHeight="1" x14ac:dyDescent="0.25">
      <c r="I157" s="20"/>
      <c r="J157" s="20"/>
      <c r="K157" s="21"/>
    </row>
    <row r="158" spans="9:11" s="19" customFormat="1" ht="24.6" customHeight="1" x14ac:dyDescent="0.25">
      <c r="I158" s="20"/>
      <c r="J158" s="20"/>
      <c r="K158" s="21"/>
    </row>
    <row r="159" spans="9:11" s="19" customFormat="1" ht="24.6" customHeight="1" x14ac:dyDescent="0.25">
      <c r="I159" s="20"/>
      <c r="J159" s="20"/>
      <c r="K159" s="21"/>
    </row>
    <row r="160" spans="9:11" s="19" customFormat="1" ht="24.6" customHeight="1" x14ac:dyDescent="0.25">
      <c r="I160" s="20"/>
      <c r="J160" s="20"/>
      <c r="K160" s="21"/>
    </row>
    <row r="161" spans="9:11" s="19" customFormat="1" ht="24.6" customHeight="1" x14ac:dyDescent="0.25">
      <c r="I161" s="20"/>
      <c r="J161" s="20"/>
      <c r="K161" s="21"/>
    </row>
    <row r="162" spans="9:11" s="19" customFormat="1" ht="24.6" customHeight="1" x14ac:dyDescent="0.25">
      <c r="I162" s="20"/>
      <c r="J162" s="20"/>
      <c r="K162" s="21"/>
    </row>
    <row r="163" spans="9:11" s="19" customFormat="1" ht="24.6" customHeight="1" x14ac:dyDescent="0.25">
      <c r="I163" s="20"/>
      <c r="J163" s="20"/>
      <c r="K163" s="21"/>
    </row>
    <row r="164" spans="9:11" s="19" customFormat="1" ht="24.6" customHeight="1" x14ac:dyDescent="0.25">
      <c r="I164" s="20"/>
      <c r="J164" s="20"/>
      <c r="K164" s="21"/>
    </row>
    <row r="165" spans="9:11" s="19" customFormat="1" ht="24.6" customHeight="1" x14ac:dyDescent="0.25">
      <c r="I165" s="20"/>
      <c r="J165" s="20"/>
      <c r="K165" s="21"/>
    </row>
    <row r="166" spans="9:11" s="19" customFormat="1" ht="24.6" customHeight="1" x14ac:dyDescent="0.25">
      <c r="I166" s="20"/>
      <c r="J166" s="20"/>
      <c r="K166" s="21"/>
    </row>
    <row r="167" spans="9:11" s="19" customFormat="1" ht="24.6" customHeight="1" x14ac:dyDescent="0.25">
      <c r="I167" s="20"/>
      <c r="J167" s="20"/>
      <c r="K167" s="21"/>
    </row>
    <row r="168" spans="9:11" s="19" customFormat="1" ht="24.6" customHeight="1" x14ac:dyDescent="0.25">
      <c r="I168" s="20"/>
      <c r="J168" s="20"/>
      <c r="K168" s="21"/>
    </row>
    <row r="169" spans="9:11" s="19" customFormat="1" ht="24.6" customHeight="1" x14ac:dyDescent="0.25">
      <c r="I169" s="20"/>
      <c r="J169" s="20"/>
      <c r="K169" s="21"/>
    </row>
    <row r="170" spans="9:11" s="19" customFormat="1" ht="24.6" customHeight="1" x14ac:dyDescent="0.25">
      <c r="I170" s="20"/>
      <c r="J170" s="20"/>
      <c r="K170" s="21"/>
    </row>
    <row r="171" spans="9:11" s="19" customFormat="1" ht="24.6" customHeight="1" x14ac:dyDescent="0.25">
      <c r="I171" s="20"/>
      <c r="J171" s="20"/>
      <c r="K171" s="21"/>
    </row>
    <row r="172" spans="9:11" s="19" customFormat="1" ht="24.6" customHeight="1" x14ac:dyDescent="0.25">
      <c r="I172" s="20"/>
      <c r="J172" s="20"/>
      <c r="K172" s="21"/>
    </row>
    <row r="173" spans="9:11" s="19" customFormat="1" ht="24.6" customHeight="1" x14ac:dyDescent="0.25">
      <c r="I173" s="20"/>
      <c r="J173" s="20"/>
      <c r="K173" s="21"/>
    </row>
    <row r="174" spans="9:11" s="19" customFormat="1" ht="24.6" customHeight="1" x14ac:dyDescent="0.25">
      <c r="I174" s="20"/>
      <c r="J174" s="20"/>
      <c r="K174" s="21"/>
    </row>
    <row r="175" spans="9:11" s="19" customFormat="1" ht="24.6" customHeight="1" x14ac:dyDescent="0.25">
      <c r="I175" s="20"/>
      <c r="J175" s="20"/>
      <c r="K175" s="21"/>
    </row>
    <row r="176" spans="9:11" s="19" customFormat="1" ht="24.6" customHeight="1" x14ac:dyDescent="0.25">
      <c r="I176" s="20"/>
      <c r="J176" s="20"/>
      <c r="K176" s="21"/>
    </row>
    <row r="177" spans="9:11" s="19" customFormat="1" ht="24.6" customHeight="1" x14ac:dyDescent="0.25">
      <c r="I177" s="20"/>
      <c r="J177" s="20"/>
      <c r="K177" s="21"/>
    </row>
    <row r="178" spans="9:11" s="19" customFormat="1" ht="24.6" customHeight="1" x14ac:dyDescent="0.25">
      <c r="I178" s="20"/>
      <c r="J178" s="20"/>
      <c r="K178" s="21"/>
    </row>
    <row r="179" spans="9:11" s="19" customFormat="1" ht="24.6" customHeight="1" x14ac:dyDescent="0.25">
      <c r="I179" s="20"/>
      <c r="J179" s="20"/>
      <c r="K179" s="21"/>
    </row>
    <row r="180" spans="9:11" s="19" customFormat="1" ht="24.6" customHeight="1" x14ac:dyDescent="0.25">
      <c r="I180" s="20"/>
      <c r="J180" s="20"/>
      <c r="K180" s="21"/>
    </row>
    <row r="181" spans="9:11" s="19" customFormat="1" ht="24.6" customHeight="1" x14ac:dyDescent="0.25">
      <c r="I181" s="20"/>
      <c r="J181" s="20"/>
      <c r="K181" s="21"/>
    </row>
    <row r="182" spans="9:11" s="19" customFormat="1" ht="24.6" customHeight="1" x14ac:dyDescent="0.25">
      <c r="I182" s="20"/>
      <c r="J182" s="20"/>
      <c r="K182" s="21"/>
    </row>
    <row r="183" spans="9:11" s="19" customFormat="1" ht="24.6" customHeight="1" x14ac:dyDescent="0.25">
      <c r="I183" s="20"/>
      <c r="J183" s="20"/>
      <c r="K183" s="21"/>
    </row>
    <row r="184" spans="9:11" s="19" customFormat="1" ht="24.6" customHeight="1" x14ac:dyDescent="0.25">
      <c r="I184" s="20"/>
      <c r="J184" s="20"/>
      <c r="K184" s="21"/>
    </row>
    <row r="185" spans="9:11" s="19" customFormat="1" ht="24.6" customHeight="1" x14ac:dyDescent="0.25">
      <c r="I185" s="20"/>
      <c r="J185" s="20"/>
      <c r="K185" s="21"/>
    </row>
    <row r="186" spans="9:11" s="19" customFormat="1" ht="24.6" customHeight="1" x14ac:dyDescent="0.25">
      <c r="I186" s="20"/>
      <c r="J186" s="20"/>
      <c r="K186" s="21"/>
    </row>
    <row r="187" spans="9:11" s="19" customFormat="1" ht="24.6" customHeight="1" x14ac:dyDescent="0.25">
      <c r="I187" s="20"/>
      <c r="J187" s="20"/>
      <c r="K187" s="21"/>
    </row>
    <row r="188" spans="9:11" s="19" customFormat="1" ht="24.6" customHeight="1" x14ac:dyDescent="0.25">
      <c r="I188" s="20"/>
      <c r="J188" s="20"/>
      <c r="K188" s="21"/>
    </row>
    <row r="189" spans="9:11" s="19" customFormat="1" ht="24.6" customHeight="1" x14ac:dyDescent="0.25">
      <c r="I189" s="20"/>
      <c r="J189" s="20"/>
      <c r="K189" s="21"/>
    </row>
    <row r="190" spans="9:11" s="19" customFormat="1" ht="24.6" customHeight="1" x14ac:dyDescent="0.25">
      <c r="I190" s="20"/>
      <c r="J190" s="20"/>
      <c r="K190" s="21"/>
    </row>
    <row r="191" spans="9:11" s="19" customFormat="1" ht="24.6" customHeight="1" x14ac:dyDescent="0.25">
      <c r="I191" s="20"/>
      <c r="J191" s="20"/>
      <c r="K191" s="21"/>
    </row>
    <row r="192" spans="9:11" s="19" customFormat="1" ht="24.6" customHeight="1" x14ac:dyDescent="0.25">
      <c r="I192" s="20"/>
      <c r="J192" s="20"/>
      <c r="K192" s="21"/>
    </row>
    <row r="193" spans="9:11" s="19" customFormat="1" ht="24.6" customHeight="1" x14ac:dyDescent="0.25">
      <c r="I193" s="20"/>
      <c r="J193" s="20"/>
      <c r="K193" s="21"/>
    </row>
    <row r="194" spans="9:11" s="19" customFormat="1" ht="24.6" customHeight="1" x14ac:dyDescent="0.25">
      <c r="I194" s="20"/>
      <c r="J194" s="20"/>
      <c r="K194" s="21"/>
    </row>
    <row r="195" spans="9:11" s="19" customFormat="1" ht="24.6" customHeight="1" x14ac:dyDescent="0.25">
      <c r="I195" s="20"/>
      <c r="J195" s="20"/>
      <c r="K195" s="21"/>
    </row>
    <row r="196" spans="9:11" s="19" customFormat="1" ht="24.6" customHeight="1" x14ac:dyDescent="0.25">
      <c r="I196" s="20"/>
      <c r="J196" s="20"/>
      <c r="K196" s="21"/>
    </row>
    <row r="197" spans="9:11" s="19" customFormat="1" ht="24.6" customHeight="1" x14ac:dyDescent="0.25">
      <c r="I197" s="20"/>
      <c r="J197" s="20"/>
      <c r="K197" s="21"/>
    </row>
    <row r="198" spans="9:11" s="19" customFormat="1" ht="24.6" customHeight="1" x14ac:dyDescent="0.25">
      <c r="I198" s="20"/>
      <c r="J198" s="20"/>
      <c r="K198" s="21"/>
    </row>
    <row r="199" spans="9:11" s="19" customFormat="1" ht="24.6" customHeight="1" x14ac:dyDescent="0.25">
      <c r="I199" s="20"/>
      <c r="J199" s="20"/>
      <c r="K199" s="21"/>
    </row>
    <row r="200" spans="9:11" s="19" customFormat="1" ht="24.6" customHeight="1" x14ac:dyDescent="0.25">
      <c r="I200" s="20"/>
      <c r="J200" s="20"/>
      <c r="K200" s="21"/>
    </row>
    <row r="201" spans="9:11" s="19" customFormat="1" ht="24.6" customHeight="1" x14ac:dyDescent="0.25">
      <c r="I201" s="20"/>
      <c r="J201" s="20"/>
      <c r="K201" s="21"/>
    </row>
    <row r="202" spans="9:11" s="19" customFormat="1" ht="24.6" customHeight="1" x14ac:dyDescent="0.25">
      <c r="I202" s="20"/>
      <c r="J202" s="20"/>
      <c r="K202" s="21"/>
    </row>
    <row r="203" spans="9:11" s="19" customFormat="1" ht="24.6" customHeight="1" x14ac:dyDescent="0.25">
      <c r="I203" s="20"/>
      <c r="J203" s="20"/>
      <c r="K203" s="21"/>
    </row>
    <row r="204" spans="9:11" s="19" customFormat="1" ht="24.6" customHeight="1" x14ac:dyDescent="0.25">
      <c r="I204" s="20"/>
      <c r="J204" s="20"/>
      <c r="K204" s="21"/>
    </row>
    <row r="205" spans="9:11" s="19" customFormat="1" ht="24.6" customHeight="1" x14ac:dyDescent="0.25">
      <c r="I205" s="20"/>
      <c r="J205" s="20"/>
      <c r="K205" s="21"/>
    </row>
    <row r="206" spans="9:11" s="19" customFormat="1" ht="24.6" customHeight="1" x14ac:dyDescent="0.25">
      <c r="I206" s="20"/>
      <c r="J206" s="20"/>
      <c r="K206" s="21"/>
    </row>
    <row r="207" spans="9:11" s="19" customFormat="1" ht="24.6" customHeight="1" x14ac:dyDescent="0.25">
      <c r="I207" s="20"/>
      <c r="J207" s="20"/>
      <c r="K207" s="21"/>
    </row>
    <row r="208" spans="9:11" s="19" customFormat="1" ht="24.6" customHeight="1" x14ac:dyDescent="0.25">
      <c r="I208" s="20"/>
      <c r="J208" s="20"/>
      <c r="K208" s="21"/>
    </row>
    <row r="209" spans="9:11" s="19" customFormat="1" ht="24.6" customHeight="1" x14ac:dyDescent="0.25">
      <c r="I209" s="20"/>
      <c r="J209" s="20"/>
      <c r="K209" s="21"/>
    </row>
    <row r="210" spans="9:11" s="19" customFormat="1" ht="24.6" customHeight="1" x14ac:dyDescent="0.25">
      <c r="I210" s="20"/>
      <c r="J210" s="20"/>
      <c r="K210" s="21"/>
    </row>
    <row r="211" spans="9:11" s="19" customFormat="1" ht="24.6" customHeight="1" x14ac:dyDescent="0.25">
      <c r="I211" s="20"/>
      <c r="J211" s="20"/>
      <c r="K211" s="21"/>
    </row>
  </sheetData>
  <mergeCells count="10">
    <mergeCell ref="A1:W1"/>
    <mergeCell ref="A2:W2"/>
    <mergeCell ref="A3:W3"/>
    <mergeCell ref="E7:F7"/>
    <mergeCell ref="G7:H7"/>
    <mergeCell ref="I7:J7"/>
    <mergeCell ref="K7:L7"/>
    <mergeCell ref="N7:O7"/>
    <mergeCell ref="R7:S7"/>
    <mergeCell ref="T7:U7"/>
  </mergeCells>
  <phoneticPr fontId="12"/>
  <dataValidations count="1">
    <dataValidation type="list" allowBlank="1" showInputMessage="1" showErrorMessage="1" sqref="WVQ981636:WVQ981755 WLU981636:WLU981755 WBY981636:WBY981755 VSC981636:VSC981755 VIG981636:VIG981755 UYK981636:UYK981755 UOO981636:UOO981755 UES981636:UES981755 TUW981636:TUW981755 TLA981636:TLA981755 TBE981636:TBE981755 SRI981636:SRI981755 SHM981636:SHM981755 RXQ981636:RXQ981755 RNU981636:RNU981755 RDY981636:RDY981755 QUC981636:QUC981755 QKG981636:QKG981755 QAK981636:QAK981755 PQO981636:PQO981755 PGS981636:PGS981755 OWW981636:OWW981755 ONA981636:ONA981755 ODE981636:ODE981755 NTI981636:NTI981755 NJM981636:NJM981755 MZQ981636:MZQ981755 MPU981636:MPU981755 MFY981636:MFY981755 LWC981636:LWC981755 LMG981636:LMG981755 LCK981636:LCK981755 KSO981636:KSO981755 KIS981636:KIS981755 JYW981636:JYW981755 JPA981636:JPA981755 JFE981636:JFE981755 IVI981636:IVI981755 ILM981636:ILM981755 IBQ981636:IBQ981755 HRU981636:HRU981755 HHY981636:HHY981755 GYC981636:GYC981755 GOG981636:GOG981755 GEK981636:GEK981755 FUO981636:FUO981755 FKS981636:FKS981755 FAW981636:FAW981755 ERA981636:ERA981755 EHE981636:EHE981755 DXI981636:DXI981755 DNM981636:DNM981755 DDQ981636:DDQ981755 CTU981636:CTU981755 CJY981636:CJY981755 CAC981636:CAC981755 BQG981636:BQG981755 BGK981636:BGK981755 AWO981636:AWO981755 AMS981636:AMS981755 ACW981636:ACW981755 TA981636:TA981755 JE981636:JE981755 C981636:C981755 WVQ916100:WVQ916219 WLU916100:WLU916219 WBY916100:WBY916219 VSC916100:VSC916219 VIG916100:VIG916219 UYK916100:UYK916219 UOO916100:UOO916219 UES916100:UES916219 TUW916100:TUW916219 TLA916100:TLA916219 TBE916100:TBE916219 SRI916100:SRI916219 SHM916100:SHM916219 RXQ916100:RXQ916219 RNU916100:RNU916219 RDY916100:RDY916219 QUC916100:QUC916219 QKG916100:QKG916219 QAK916100:QAK916219 PQO916100:PQO916219 PGS916100:PGS916219 OWW916100:OWW916219 ONA916100:ONA916219 ODE916100:ODE916219 NTI916100:NTI916219 NJM916100:NJM916219 MZQ916100:MZQ916219 MPU916100:MPU916219 MFY916100:MFY916219 LWC916100:LWC916219 LMG916100:LMG916219 LCK916100:LCK916219 KSO916100:KSO916219 KIS916100:KIS916219 JYW916100:JYW916219 JPA916100:JPA916219 JFE916100:JFE916219 IVI916100:IVI916219 ILM916100:ILM916219 IBQ916100:IBQ916219 HRU916100:HRU916219 HHY916100:HHY916219 GYC916100:GYC916219 GOG916100:GOG916219 GEK916100:GEK916219 FUO916100:FUO916219 FKS916100:FKS916219 FAW916100:FAW916219 ERA916100:ERA916219 EHE916100:EHE916219 DXI916100:DXI916219 DNM916100:DNM916219 DDQ916100:DDQ916219 CTU916100:CTU916219 CJY916100:CJY916219 CAC916100:CAC916219 BQG916100:BQG916219 BGK916100:BGK916219 AWO916100:AWO916219 AMS916100:AMS916219 ACW916100:ACW916219 TA916100:TA916219 JE916100:JE916219 C916100:C916219 WVQ850564:WVQ850683 WLU850564:WLU850683 WBY850564:WBY850683 VSC850564:VSC850683 VIG850564:VIG850683 UYK850564:UYK850683 UOO850564:UOO850683 UES850564:UES850683 TUW850564:TUW850683 TLA850564:TLA850683 TBE850564:TBE850683 SRI850564:SRI850683 SHM850564:SHM850683 RXQ850564:RXQ850683 RNU850564:RNU850683 RDY850564:RDY850683 QUC850564:QUC850683 QKG850564:QKG850683 QAK850564:QAK850683 PQO850564:PQO850683 PGS850564:PGS850683 OWW850564:OWW850683 ONA850564:ONA850683 ODE850564:ODE850683 NTI850564:NTI850683 NJM850564:NJM850683 MZQ850564:MZQ850683 MPU850564:MPU850683 MFY850564:MFY850683 LWC850564:LWC850683 LMG850564:LMG850683 LCK850564:LCK850683 KSO850564:KSO850683 KIS850564:KIS850683 JYW850564:JYW850683 JPA850564:JPA850683 JFE850564:JFE850683 IVI850564:IVI850683 ILM850564:ILM850683 IBQ850564:IBQ850683 HRU850564:HRU850683 HHY850564:HHY850683 GYC850564:GYC850683 GOG850564:GOG850683 GEK850564:GEK850683 FUO850564:FUO850683 FKS850564:FKS850683 FAW850564:FAW850683 ERA850564:ERA850683 EHE850564:EHE850683 DXI850564:DXI850683 DNM850564:DNM850683 DDQ850564:DDQ850683 CTU850564:CTU850683 CJY850564:CJY850683 CAC850564:CAC850683 BQG850564:BQG850683 BGK850564:BGK850683 AWO850564:AWO850683 AMS850564:AMS850683 ACW850564:ACW850683 TA850564:TA850683 JE850564:JE850683 C850564:C850683 WVQ785028:WVQ785147 WLU785028:WLU785147 WBY785028:WBY785147 VSC785028:VSC785147 VIG785028:VIG785147 UYK785028:UYK785147 UOO785028:UOO785147 UES785028:UES785147 TUW785028:TUW785147 TLA785028:TLA785147 TBE785028:TBE785147 SRI785028:SRI785147 SHM785028:SHM785147 RXQ785028:RXQ785147 RNU785028:RNU785147 RDY785028:RDY785147 QUC785028:QUC785147 QKG785028:QKG785147 QAK785028:QAK785147 PQO785028:PQO785147 PGS785028:PGS785147 OWW785028:OWW785147 ONA785028:ONA785147 ODE785028:ODE785147 NTI785028:NTI785147 NJM785028:NJM785147 MZQ785028:MZQ785147 MPU785028:MPU785147 MFY785028:MFY785147 LWC785028:LWC785147 LMG785028:LMG785147 LCK785028:LCK785147 KSO785028:KSO785147 KIS785028:KIS785147 JYW785028:JYW785147 JPA785028:JPA785147 JFE785028:JFE785147 IVI785028:IVI785147 ILM785028:ILM785147 IBQ785028:IBQ785147 HRU785028:HRU785147 HHY785028:HHY785147 GYC785028:GYC785147 GOG785028:GOG785147 GEK785028:GEK785147 FUO785028:FUO785147 FKS785028:FKS785147 FAW785028:FAW785147 ERA785028:ERA785147 EHE785028:EHE785147 DXI785028:DXI785147 DNM785028:DNM785147 DDQ785028:DDQ785147 CTU785028:CTU785147 CJY785028:CJY785147 CAC785028:CAC785147 BQG785028:BQG785147 BGK785028:BGK785147 AWO785028:AWO785147 AMS785028:AMS785147 ACW785028:ACW785147 TA785028:TA785147 JE785028:JE785147 C785028:C785147 WVQ719492:WVQ719611 WLU719492:WLU719611 WBY719492:WBY719611 VSC719492:VSC719611 VIG719492:VIG719611 UYK719492:UYK719611 UOO719492:UOO719611 UES719492:UES719611 TUW719492:TUW719611 TLA719492:TLA719611 TBE719492:TBE719611 SRI719492:SRI719611 SHM719492:SHM719611 RXQ719492:RXQ719611 RNU719492:RNU719611 RDY719492:RDY719611 QUC719492:QUC719611 QKG719492:QKG719611 QAK719492:QAK719611 PQO719492:PQO719611 PGS719492:PGS719611 OWW719492:OWW719611 ONA719492:ONA719611 ODE719492:ODE719611 NTI719492:NTI719611 NJM719492:NJM719611 MZQ719492:MZQ719611 MPU719492:MPU719611 MFY719492:MFY719611 LWC719492:LWC719611 LMG719492:LMG719611 LCK719492:LCK719611 KSO719492:KSO719611 KIS719492:KIS719611 JYW719492:JYW719611 JPA719492:JPA719611 JFE719492:JFE719611 IVI719492:IVI719611 ILM719492:ILM719611 IBQ719492:IBQ719611 HRU719492:HRU719611 HHY719492:HHY719611 GYC719492:GYC719611 GOG719492:GOG719611 GEK719492:GEK719611 FUO719492:FUO719611 FKS719492:FKS719611 FAW719492:FAW719611 ERA719492:ERA719611 EHE719492:EHE719611 DXI719492:DXI719611 DNM719492:DNM719611 DDQ719492:DDQ719611 CTU719492:CTU719611 CJY719492:CJY719611 CAC719492:CAC719611 BQG719492:BQG719611 BGK719492:BGK719611 AWO719492:AWO719611 AMS719492:AMS719611 ACW719492:ACW719611 TA719492:TA719611 JE719492:JE719611 C719492:C719611 WVQ653956:WVQ654075 WLU653956:WLU654075 WBY653956:WBY654075 VSC653956:VSC654075 VIG653956:VIG654075 UYK653956:UYK654075 UOO653956:UOO654075 UES653956:UES654075 TUW653956:TUW654075 TLA653956:TLA654075 TBE653956:TBE654075 SRI653956:SRI654075 SHM653956:SHM654075 RXQ653956:RXQ654075 RNU653956:RNU654075 RDY653956:RDY654075 QUC653956:QUC654075 QKG653956:QKG654075 QAK653956:QAK654075 PQO653956:PQO654075 PGS653956:PGS654075 OWW653956:OWW654075 ONA653956:ONA654075 ODE653956:ODE654075 NTI653956:NTI654075 NJM653956:NJM654075 MZQ653956:MZQ654075 MPU653956:MPU654075 MFY653956:MFY654075 LWC653956:LWC654075 LMG653956:LMG654075 LCK653956:LCK654075 KSO653956:KSO654075 KIS653956:KIS654075 JYW653956:JYW654075 JPA653956:JPA654075 JFE653956:JFE654075 IVI653956:IVI654075 ILM653956:ILM654075 IBQ653956:IBQ654075 HRU653956:HRU654075 HHY653956:HHY654075 GYC653956:GYC654075 GOG653956:GOG654075 GEK653956:GEK654075 FUO653956:FUO654075 FKS653956:FKS654075 FAW653956:FAW654075 ERA653956:ERA654075 EHE653956:EHE654075 DXI653956:DXI654075 DNM653956:DNM654075 DDQ653956:DDQ654075 CTU653956:CTU654075 CJY653956:CJY654075 CAC653956:CAC654075 BQG653956:BQG654075 BGK653956:BGK654075 AWO653956:AWO654075 AMS653956:AMS654075 ACW653956:ACW654075 TA653956:TA654075 JE653956:JE654075 C653956:C654075 WVQ588420:WVQ588539 WLU588420:WLU588539 WBY588420:WBY588539 VSC588420:VSC588539 VIG588420:VIG588539 UYK588420:UYK588539 UOO588420:UOO588539 UES588420:UES588539 TUW588420:TUW588539 TLA588420:TLA588539 TBE588420:TBE588539 SRI588420:SRI588539 SHM588420:SHM588539 RXQ588420:RXQ588539 RNU588420:RNU588539 RDY588420:RDY588539 QUC588420:QUC588539 QKG588420:QKG588539 QAK588420:QAK588539 PQO588420:PQO588539 PGS588420:PGS588539 OWW588420:OWW588539 ONA588420:ONA588539 ODE588420:ODE588539 NTI588420:NTI588539 NJM588420:NJM588539 MZQ588420:MZQ588539 MPU588420:MPU588539 MFY588420:MFY588539 LWC588420:LWC588539 LMG588420:LMG588539 LCK588420:LCK588539 KSO588420:KSO588539 KIS588420:KIS588539 JYW588420:JYW588539 JPA588420:JPA588539 JFE588420:JFE588539 IVI588420:IVI588539 ILM588420:ILM588539 IBQ588420:IBQ588539 HRU588420:HRU588539 HHY588420:HHY588539 GYC588420:GYC588539 GOG588420:GOG588539 GEK588420:GEK588539 FUO588420:FUO588539 FKS588420:FKS588539 FAW588420:FAW588539 ERA588420:ERA588539 EHE588420:EHE588539 DXI588420:DXI588539 DNM588420:DNM588539 DDQ588420:DDQ588539 CTU588420:CTU588539 CJY588420:CJY588539 CAC588420:CAC588539 BQG588420:BQG588539 BGK588420:BGK588539 AWO588420:AWO588539 AMS588420:AMS588539 ACW588420:ACW588539 TA588420:TA588539 JE588420:JE588539 C588420:C588539 WVQ522884:WVQ523003 WLU522884:WLU523003 WBY522884:WBY523003 VSC522884:VSC523003 VIG522884:VIG523003 UYK522884:UYK523003 UOO522884:UOO523003 UES522884:UES523003 TUW522884:TUW523003 TLA522884:TLA523003 TBE522884:TBE523003 SRI522884:SRI523003 SHM522884:SHM523003 RXQ522884:RXQ523003 RNU522884:RNU523003 RDY522884:RDY523003 QUC522884:QUC523003 QKG522884:QKG523003 QAK522884:QAK523003 PQO522884:PQO523003 PGS522884:PGS523003 OWW522884:OWW523003 ONA522884:ONA523003 ODE522884:ODE523003 NTI522884:NTI523003 NJM522884:NJM523003 MZQ522884:MZQ523003 MPU522884:MPU523003 MFY522884:MFY523003 LWC522884:LWC523003 LMG522884:LMG523003 LCK522884:LCK523003 KSO522884:KSO523003 KIS522884:KIS523003 JYW522884:JYW523003 JPA522884:JPA523003 JFE522884:JFE523003 IVI522884:IVI523003 ILM522884:ILM523003 IBQ522884:IBQ523003 HRU522884:HRU523003 HHY522884:HHY523003 GYC522884:GYC523003 GOG522884:GOG523003 GEK522884:GEK523003 FUO522884:FUO523003 FKS522884:FKS523003 FAW522884:FAW523003 ERA522884:ERA523003 EHE522884:EHE523003 DXI522884:DXI523003 DNM522884:DNM523003 DDQ522884:DDQ523003 CTU522884:CTU523003 CJY522884:CJY523003 CAC522884:CAC523003 BQG522884:BQG523003 BGK522884:BGK523003 AWO522884:AWO523003 AMS522884:AMS523003 ACW522884:ACW523003 TA522884:TA523003 JE522884:JE523003 C522884:C523003 WVQ457348:WVQ457467 WLU457348:WLU457467 WBY457348:WBY457467 VSC457348:VSC457467 VIG457348:VIG457467 UYK457348:UYK457467 UOO457348:UOO457467 UES457348:UES457467 TUW457348:TUW457467 TLA457348:TLA457467 TBE457348:TBE457467 SRI457348:SRI457467 SHM457348:SHM457467 RXQ457348:RXQ457467 RNU457348:RNU457467 RDY457348:RDY457467 QUC457348:QUC457467 QKG457348:QKG457467 QAK457348:QAK457467 PQO457348:PQO457467 PGS457348:PGS457467 OWW457348:OWW457467 ONA457348:ONA457467 ODE457348:ODE457467 NTI457348:NTI457467 NJM457348:NJM457467 MZQ457348:MZQ457467 MPU457348:MPU457467 MFY457348:MFY457467 LWC457348:LWC457467 LMG457348:LMG457467 LCK457348:LCK457467 KSO457348:KSO457467 KIS457348:KIS457467 JYW457348:JYW457467 JPA457348:JPA457467 JFE457348:JFE457467 IVI457348:IVI457467 ILM457348:ILM457467 IBQ457348:IBQ457467 HRU457348:HRU457467 HHY457348:HHY457467 GYC457348:GYC457467 GOG457348:GOG457467 GEK457348:GEK457467 FUO457348:FUO457467 FKS457348:FKS457467 FAW457348:FAW457467 ERA457348:ERA457467 EHE457348:EHE457467 DXI457348:DXI457467 DNM457348:DNM457467 DDQ457348:DDQ457467 CTU457348:CTU457467 CJY457348:CJY457467 CAC457348:CAC457467 BQG457348:BQG457467 BGK457348:BGK457467 AWO457348:AWO457467 AMS457348:AMS457467 ACW457348:ACW457467 TA457348:TA457467 JE457348:JE457467 C457348:C457467 WVQ391812:WVQ391931 WLU391812:WLU391931 WBY391812:WBY391931 VSC391812:VSC391931 VIG391812:VIG391931 UYK391812:UYK391931 UOO391812:UOO391931 UES391812:UES391931 TUW391812:TUW391931 TLA391812:TLA391931 TBE391812:TBE391931 SRI391812:SRI391931 SHM391812:SHM391931 RXQ391812:RXQ391931 RNU391812:RNU391931 RDY391812:RDY391931 QUC391812:QUC391931 QKG391812:QKG391931 QAK391812:QAK391931 PQO391812:PQO391931 PGS391812:PGS391931 OWW391812:OWW391931 ONA391812:ONA391931 ODE391812:ODE391931 NTI391812:NTI391931 NJM391812:NJM391931 MZQ391812:MZQ391931 MPU391812:MPU391931 MFY391812:MFY391931 LWC391812:LWC391931 LMG391812:LMG391931 LCK391812:LCK391931 KSO391812:KSO391931 KIS391812:KIS391931 JYW391812:JYW391931 JPA391812:JPA391931 JFE391812:JFE391931 IVI391812:IVI391931 ILM391812:ILM391931 IBQ391812:IBQ391931 HRU391812:HRU391931 HHY391812:HHY391931 GYC391812:GYC391931 GOG391812:GOG391931 GEK391812:GEK391931 FUO391812:FUO391931 FKS391812:FKS391931 FAW391812:FAW391931 ERA391812:ERA391931 EHE391812:EHE391931 DXI391812:DXI391931 DNM391812:DNM391931 DDQ391812:DDQ391931 CTU391812:CTU391931 CJY391812:CJY391931 CAC391812:CAC391931 BQG391812:BQG391931 BGK391812:BGK391931 AWO391812:AWO391931 AMS391812:AMS391931 ACW391812:ACW391931 TA391812:TA391931 JE391812:JE391931 C391812:C391931 WVQ326276:WVQ326395 WLU326276:WLU326395 WBY326276:WBY326395 VSC326276:VSC326395 VIG326276:VIG326395 UYK326276:UYK326395 UOO326276:UOO326395 UES326276:UES326395 TUW326276:TUW326395 TLA326276:TLA326395 TBE326276:TBE326395 SRI326276:SRI326395 SHM326276:SHM326395 RXQ326276:RXQ326395 RNU326276:RNU326395 RDY326276:RDY326395 QUC326276:QUC326395 QKG326276:QKG326395 QAK326276:QAK326395 PQO326276:PQO326395 PGS326276:PGS326395 OWW326276:OWW326395 ONA326276:ONA326395 ODE326276:ODE326395 NTI326276:NTI326395 NJM326276:NJM326395 MZQ326276:MZQ326395 MPU326276:MPU326395 MFY326276:MFY326395 LWC326276:LWC326395 LMG326276:LMG326395 LCK326276:LCK326395 KSO326276:KSO326395 KIS326276:KIS326395 JYW326276:JYW326395 JPA326276:JPA326395 JFE326276:JFE326395 IVI326276:IVI326395 ILM326276:ILM326395 IBQ326276:IBQ326395 HRU326276:HRU326395 HHY326276:HHY326395 GYC326276:GYC326395 GOG326276:GOG326395 GEK326276:GEK326395 FUO326276:FUO326395 FKS326276:FKS326395 FAW326276:FAW326395 ERA326276:ERA326395 EHE326276:EHE326395 DXI326276:DXI326395 DNM326276:DNM326395 DDQ326276:DDQ326395 CTU326276:CTU326395 CJY326276:CJY326395 CAC326276:CAC326395 BQG326276:BQG326395 BGK326276:BGK326395 AWO326276:AWO326395 AMS326276:AMS326395 ACW326276:ACW326395 TA326276:TA326395 JE326276:JE326395 C326276:C326395 WVQ260740:WVQ260859 WLU260740:WLU260859 WBY260740:WBY260859 VSC260740:VSC260859 VIG260740:VIG260859 UYK260740:UYK260859 UOO260740:UOO260859 UES260740:UES260859 TUW260740:TUW260859 TLA260740:TLA260859 TBE260740:TBE260859 SRI260740:SRI260859 SHM260740:SHM260859 RXQ260740:RXQ260859 RNU260740:RNU260859 RDY260740:RDY260859 QUC260740:QUC260859 QKG260740:QKG260859 QAK260740:QAK260859 PQO260740:PQO260859 PGS260740:PGS260859 OWW260740:OWW260859 ONA260740:ONA260859 ODE260740:ODE260859 NTI260740:NTI260859 NJM260740:NJM260859 MZQ260740:MZQ260859 MPU260740:MPU260859 MFY260740:MFY260859 LWC260740:LWC260859 LMG260740:LMG260859 LCK260740:LCK260859 KSO260740:KSO260859 KIS260740:KIS260859 JYW260740:JYW260859 JPA260740:JPA260859 JFE260740:JFE260859 IVI260740:IVI260859 ILM260740:ILM260859 IBQ260740:IBQ260859 HRU260740:HRU260859 HHY260740:HHY260859 GYC260740:GYC260859 GOG260740:GOG260859 GEK260740:GEK260859 FUO260740:FUO260859 FKS260740:FKS260859 FAW260740:FAW260859 ERA260740:ERA260859 EHE260740:EHE260859 DXI260740:DXI260859 DNM260740:DNM260859 DDQ260740:DDQ260859 CTU260740:CTU260859 CJY260740:CJY260859 CAC260740:CAC260859 BQG260740:BQG260859 BGK260740:BGK260859 AWO260740:AWO260859 AMS260740:AMS260859 ACW260740:ACW260859 TA260740:TA260859 JE260740:JE260859 C260740:C260859 WVQ195204:WVQ195323 WLU195204:WLU195323 WBY195204:WBY195323 VSC195204:VSC195323 VIG195204:VIG195323 UYK195204:UYK195323 UOO195204:UOO195323 UES195204:UES195323 TUW195204:TUW195323 TLA195204:TLA195323 TBE195204:TBE195323 SRI195204:SRI195323 SHM195204:SHM195323 RXQ195204:RXQ195323 RNU195204:RNU195323 RDY195204:RDY195323 QUC195204:QUC195323 QKG195204:QKG195323 QAK195204:QAK195323 PQO195204:PQO195323 PGS195204:PGS195323 OWW195204:OWW195323 ONA195204:ONA195323 ODE195204:ODE195323 NTI195204:NTI195323 NJM195204:NJM195323 MZQ195204:MZQ195323 MPU195204:MPU195323 MFY195204:MFY195323 LWC195204:LWC195323 LMG195204:LMG195323 LCK195204:LCK195323 KSO195204:KSO195323 KIS195204:KIS195323 JYW195204:JYW195323 JPA195204:JPA195323 JFE195204:JFE195323 IVI195204:IVI195323 ILM195204:ILM195323 IBQ195204:IBQ195323 HRU195204:HRU195323 HHY195204:HHY195323 GYC195204:GYC195323 GOG195204:GOG195323 GEK195204:GEK195323 FUO195204:FUO195323 FKS195204:FKS195323 FAW195204:FAW195323 ERA195204:ERA195323 EHE195204:EHE195323 DXI195204:DXI195323 DNM195204:DNM195323 DDQ195204:DDQ195323 CTU195204:CTU195323 CJY195204:CJY195323 CAC195204:CAC195323 BQG195204:BQG195323 BGK195204:BGK195323 AWO195204:AWO195323 AMS195204:AMS195323 ACW195204:ACW195323 TA195204:TA195323 JE195204:JE195323 C195204:C195323 WVQ129668:WVQ129787 WLU129668:WLU129787 WBY129668:WBY129787 VSC129668:VSC129787 VIG129668:VIG129787 UYK129668:UYK129787 UOO129668:UOO129787 UES129668:UES129787 TUW129668:TUW129787 TLA129668:TLA129787 TBE129668:TBE129787 SRI129668:SRI129787 SHM129668:SHM129787 RXQ129668:RXQ129787 RNU129668:RNU129787 RDY129668:RDY129787 QUC129668:QUC129787 QKG129668:QKG129787 QAK129668:QAK129787 PQO129668:PQO129787 PGS129668:PGS129787 OWW129668:OWW129787 ONA129668:ONA129787 ODE129668:ODE129787 NTI129668:NTI129787 NJM129668:NJM129787 MZQ129668:MZQ129787 MPU129668:MPU129787 MFY129668:MFY129787 LWC129668:LWC129787 LMG129668:LMG129787 LCK129668:LCK129787 KSO129668:KSO129787 KIS129668:KIS129787 JYW129668:JYW129787 JPA129668:JPA129787 JFE129668:JFE129787 IVI129668:IVI129787 ILM129668:ILM129787 IBQ129668:IBQ129787 HRU129668:HRU129787 HHY129668:HHY129787 GYC129668:GYC129787 GOG129668:GOG129787 GEK129668:GEK129787 FUO129668:FUO129787 FKS129668:FKS129787 FAW129668:FAW129787 ERA129668:ERA129787 EHE129668:EHE129787 DXI129668:DXI129787 DNM129668:DNM129787 DDQ129668:DDQ129787 CTU129668:CTU129787 CJY129668:CJY129787 CAC129668:CAC129787 BQG129668:BQG129787 BGK129668:BGK129787 AWO129668:AWO129787 AMS129668:AMS129787 ACW129668:ACW129787 TA129668:TA129787 JE129668:JE129787 C129668:C129787 WVQ64132:WVQ64251 WLU64132:WLU64251 WBY64132:WBY64251 VSC64132:VSC64251 VIG64132:VIG64251 UYK64132:UYK64251 UOO64132:UOO64251 UES64132:UES64251 TUW64132:TUW64251 TLA64132:TLA64251 TBE64132:TBE64251 SRI64132:SRI64251 SHM64132:SHM64251 RXQ64132:RXQ64251 RNU64132:RNU64251 RDY64132:RDY64251 QUC64132:QUC64251 QKG64132:QKG64251 QAK64132:QAK64251 PQO64132:PQO64251 PGS64132:PGS64251 OWW64132:OWW64251 ONA64132:ONA64251 ODE64132:ODE64251 NTI64132:NTI64251 NJM64132:NJM64251 MZQ64132:MZQ64251 MPU64132:MPU64251 MFY64132:MFY64251 LWC64132:LWC64251 LMG64132:LMG64251 LCK64132:LCK64251 KSO64132:KSO64251 KIS64132:KIS64251 JYW64132:JYW64251 JPA64132:JPA64251 JFE64132:JFE64251 IVI64132:IVI64251 ILM64132:ILM64251 IBQ64132:IBQ64251 HRU64132:HRU64251 HHY64132:HHY64251 GYC64132:GYC64251 GOG64132:GOG64251 GEK64132:GEK64251 FUO64132:FUO64251 FKS64132:FKS64251 FAW64132:FAW64251 ERA64132:ERA64251 EHE64132:EHE64251 DXI64132:DXI64251 DNM64132:DNM64251 DDQ64132:DDQ64251 CTU64132:CTU64251 CJY64132:CJY64251 CAC64132:CAC64251 BQG64132:BQG64251 BGK64132:BGK64251 AWO64132:AWO64251 AMS64132:AMS64251 ACW64132:ACW64251 TA64132:TA64251 JE64132:JE64251 C64132:C64251 WVQ981627:WVQ981634 WLU981627:WLU981634 WBY981627:WBY981634 VSC981627:VSC981634 VIG981627:VIG981634 UYK981627:UYK981634 UOO981627:UOO981634 UES981627:UES981634 TUW981627:TUW981634 TLA981627:TLA981634 TBE981627:TBE981634 SRI981627:SRI981634 SHM981627:SHM981634 RXQ981627:RXQ981634 RNU981627:RNU981634 RDY981627:RDY981634 QUC981627:QUC981634 QKG981627:QKG981634 QAK981627:QAK981634 PQO981627:PQO981634 PGS981627:PGS981634 OWW981627:OWW981634 ONA981627:ONA981634 ODE981627:ODE981634 NTI981627:NTI981634 NJM981627:NJM981634 MZQ981627:MZQ981634 MPU981627:MPU981634 MFY981627:MFY981634 LWC981627:LWC981634 LMG981627:LMG981634 LCK981627:LCK981634 KSO981627:KSO981634 KIS981627:KIS981634 JYW981627:JYW981634 JPA981627:JPA981634 JFE981627:JFE981634 IVI981627:IVI981634 ILM981627:ILM981634 IBQ981627:IBQ981634 HRU981627:HRU981634 HHY981627:HHY981634 GYC981627:GYC981634 GOG981627:GOG981634 GEK981627:GEK981634 FUO981627:FUO981634 FKS981627:FKS981634 FAW981627:FAW981634 ERA981627:ERA981634 EHE981627:EHE981634 DXI981627:DXI981634 DNM981627:DNM981634 DDQ981627:DDQ981634 CTU981627:CTU981634 CJY981627:CJY981634 CAC981627:CAC981634 BQG981627:BQG981634 BGK981627:BGK981634 AWO981627:AWO981634 AMS981627:AMS981634 ACW981627:ACW981634 TA981627:TA981634 JE981627:JE981634 C981627:C981634 WVQ916091:WVQ916098 WLU916091:WLU916098 WBY916091:WBY916098 VSC916091:VSC916098 VIG916091:VIG916098 UYK916091:UYK916098 UOO916091:UOO916098 UES916091:UES916098 TUW916091:TUW916098 TLA916091:TLA916098 TBE916091:TBE916098 SRI916091:SRI916098 SHM916091:SHM916098 RXQ916091:RXQ916098 RNU916091:RNU916098 RDY916091:RDY916098 QUC916091:QUC916098 QKG916091:QKG916098 QAK916091:QAK916098 PQO916091:PQO916098 PGS916091:PGS916098 OWW916091:OWW916098 ONA916091:ONA916098 ODE916091:ODE916098 NTI916091:NTI916098 NJM916091:NJM916098 MZQ916091:MZQ916098 MPU916091:MPU916098 MFY916091:MFY916098 LWC916091:LWC916098 LMG916091:LMG916098 LCK916091:LCK916098 KSO916091:KSO916098 KIS916091:KIS916098 JYW916091:JYW916098 JPA916091:JPA916098 JFE916091:JFE916098 IVI916091:IVI916098 ILM916091:ILM916098 IBQ916091:IBQ916098 HRU916091:HRU916098 HHY916091:HHY916098 GYC916091:GYC916098 GOG916091:GOG916098 GEK916091:GEK916098 FUO916091:FUO916098 FKS916091:FKS916098 FAW916091:FAW916098 ERA916091:ERA916098 EHE916091:EHE916098 DXI916091:DXI916098 DNM916091:DNM916098 DDQ916091:DDQ916098 CTU916091:CTU916098 CJY916091:CJY916098 CAC916091:CAC916098 BQG916091:BQG916098 BGK916091:BGK916098 AWO916091:AWO916098 AMS916091:AMS916098 ACW916091:ACW916098 TA916091:TA916098 JE916091:JE916098 C916091:C916098 WVQ850555:WVQ850562 WLU850555:WLU850562 WBY850555:WBY850562 VSC850555:VSC850562 VIG850555:VIG850562 UYK850555:UYK850562 UOO850555:UOO850562 UES850555:UES850562 TUW850555:TUW850562 TLA850555:TLA850562 TBE850555:TBE850562 SRI850555:SRI850562 SHM850555:SHM850562 RXQ850555:RXQ850562 RNU850555:RNU850562 RDY850555:RDY850562 QUC850555:QUC850562 QKG850555:QKG850562 QAK850555:QAK850562 PQO850555:PQO850562 PGS850555:PGS850562 OWW850555:OWW850562 ONA850555:ONA850562 ODE850555:ODE850562 NTI850555:NTI850562 NJM850555:NJM850562 MZQ850555:MZQ850562 MPU850555:MPU850562 MFY850555:MFY850562 LWC850555:LWC850562 LMG850555:LMG850562 LCK850555:LCK850562 KSO850555:KSO850562 KIS850555:KIS850562 JYW850555:JYW850562 JPA850555:JPA850562 JFE850555:JFE850562 IVI850555:IVI850562 ILM850555:ILM850562 IBQ850555:IBQ850562 HRU850555:HRU850562 HHY850555:HHY850562 GYC850555:GYC850562 GOG850555:GOG850562 GEK850555:GEK850562 FUO850555:FUO850562 FKS850555:FKS850562 FAW850555:FAW850562 ERA850555:ERA850562 EHE850555:EHE850562 DXI850555:DXI850562 DNM850555:DNM850562 DDQ850555:DDQ850562 CTU850555:CTU850562 CJY850555:CJY850562 CAC850555:CAC850562 BQG850555:BQG850562 BGK850555:BGK850562 AWO850555:AWO850562 AMS850555:AMS850562 ACW850555:ACW850562 TA850555:TA850562 JE850555:JE850562 C850555:C850562 WVQ785019:WVQ785026 WLU785019:WLU785026 WBY785019:WBY785026 VSC785019:VSC785026 VIG785019:VIG785026 UYK785019:UYK785026 UOO785019:UOO785026 UES785019:UES785026 TUW785019:TUW785026 TLA785019:TLA785026 TBE785019:TBE785026 SRI785019:SRI785026 SHM785019:SHM785026 RXQ785019:RXQ785026 RNU785019:RNU785026 RDY785019:RDY785026 QUC785019:QUC785026 QKG785019:QKG785026 QAK785019:QAK785026 PQO785019:PQO785026 PGS785019:PGS785026 OWW785019:OWW785026 ONA785019:ONA785026 ODE785019:ODE785026 NTI785019:NTI785026 NJM785019:NJM785026 MZQ785019:MZQ785026 MPU785019:MPU785026 MFY785019:MFY785026 LWC785019:LWC785026 LMG785019:LMG785026 LCK785019:LCK785026 KSO785019:KSO785026 KIS785019:KIS785026 JYW785019:JYW785026 JPA785019:JPA785026 JFE785019:JFE785026 IVI785019:IVI785026 ILM785019:ILM785026 IBQ785019:IBQ785026 HRU785019:HRU785026 HHY785019:HHY785026 GYC785019:GYC785026 GOG785019:GOG785026 GEK785019:GEK785026 FUO785019:FUO785026 FKS785019:FKS785026 FAW785019:FAW785026 ERA785019:ERA785026 EHE785019:EHE785026 DXI785019:DXI785026 DNM785019:DNM785026 DDQ785019:DDQ785026 CTU785019:CTU785026 CJY785019:CJY785026 CAC785019:CAC785026 BQG785019:BQG785026 BGK785019:BGK785026 AWO785019:AWO785026 AMS785019:AMS785026 ACW785019:ACW785026 TA785019:TA785026 JE785019:JE785026 C785019:C785026 WVQ719483:WVQ719490 WLU719483:WLU719490 WBY719483:WBY719490 VSC719483:VSC719490 VIG719483:VIG719490 UYK719483:UYK719490 UOO719483:UOO719490 UES719483:UES719490 TUW719483:TUW719490 TLA719483:TLA719490 TBE719483:TBE719490 SRI719483:SRI719490 SHM719483:SHM719490 RXQ719483:RXQ719490 RNU719483:RNU719490 RDY719483:RDY719490 QUC719483:QUC719490 QKG719483:QKG719490 QAK719483:QAK719490 PQO719483:PQO719490 PGS719483:PGS719490 OWW719483:OWW719490 ONA719483:ONA719490 ODE719483:ODE719490 NTI719483:NTI719490 NJM719483:NJM719490 MZQ719483:MZQ719490 MPU719483:MPU719490 MFY719483:MFY719490 LWC719483:LWC719490 LMG719483:LMG719490 LCK719483:LCK719490 KSO719483:KSO719490 KIS719483:KIS719490 JYW719483:JYW719490 JPA719483:JPA719490 JFE719483:JFE719490 IVI719483:IVI719490 ILM719483:ILM719490 IBQ719483:IBQ719490 HRU719483:HRU719490 HHY719483:HHY719490 GYC719483:GYC719490 GOG719483:GOG719490 GEK719483:GEK719490 FUO719483:FUO719490 FKS719483:FKS719490 FAW719483:FAW719490 ERA719483:ERA719490 EHE719483:EHE719490 DXI719483:DXI719490 DNM719483:DNM719490 DDQ719483:DDQ719490 CTU719483:CTU719490 CJY719483:CJY719490 CAC719483:CAC719490 BQG719483:BQG719490 BGK719483:BGK719490 AWO719483:AWO719490 AMS719483:AMS719490 ACW719483:ACW719490 TA719483:TA719490 JE719483:JE719490 C719483:C719490 WVQ653947:WVQ653954 WLU653947:WLU653954 WBY653947:WBY653954 VSC653947:VSC653954 VIG653947:VIG653954 UYK653947:UYK653954 UOO653947:UOO653954 UES653947:UES653954 TUW653947:TUW653954 TLA653947:TLA653954 TBE653947:TBE653954 SRI653947:SRI653954 SHM653947:SHM653954 RXQ653947:RXQ653954 RNU653947:RNU653954 RDY653947:RDY653954 QUC653947:QUC653954 QKG653947:QKG653954 QAK653947:QAK653954 PQO653947:PQO653954 PGS653947:PGS653954 OWW653947:OWW653954 ONA653947:ONA653954 ODE653947:ODE653954 NTI653947:NTI653954 NJM653947:NJM653954 MZQ653947:MZQ653954 MPU653947:MPU653954 MFY653947:MFY653954 LWC653947:LWC653954 LMG653947:LMG653954 LCK653947:LCK653954 KSO653947:KSO653954 KIS653947:KIS653954 JYW653947:JYW653954 JPA653947:JPA653954 JFE653947:JFE653954 IVI653947:IVI653954 ILM653947:ILM653954 IBQ653947:IBQ653954 HRU653947:HRU653954 HHY653947:HHY653954 GYC653947:GYC653954 GOG653947:GOG653954 GEK653947:GEK653954 FUO653947:FUO653954 FKS653947:FKS653954 FAW653947:FAW653954 ERA653947:ERA653954 EHE653947:EHE653954 DXI653947:DXI653954 DNM653947:DNM653954 DDQ653947:DDQ653954 CTU653947:CTU653954 CJY653947:CJY653954 CAC653947:CAC653954 BQG653947:BQG653954 BGK653947:BGK653954 AWO653947:AWO653954 AMS653947:AMS653954 ACW653947:ACW653954 TA653947:TA653954 JE653947:JE653954 C653947:C653954 WVQ588411:WVQ588418 WLU588411:WLU588418 WBY588411:WBY588418 VSC588411:VSC588418 VIG588411:VIG588418 UYK588411:UYK588418 UOO588411:UOO588418 UES588411:UES588418 TUW588411:TUW588418 TLA588411:TLA588418 TBE588411:TBE588418 SRI588411:SRI588418 SHM588411:SHM588418 RXQ588411:RXQ588418 RNU588411:RNU588418 RDY588411:RDY588418 QUC588411:QUC588418 QKG588411:QKG588418 QAK588411:QAK588418 PQO588411:PQO588418 PGS588411:PGS588418 OWW588411:OWW588418 ONA588411:ONA588418 ODE588411:ODE588418 NTI588411:NTI588418 NJM588411:NJM588418 MZQ588411:MZQ588418 MPU588411:MPU588418 MFY588411:MFY588418 LWC588411:LWC588418 LMG588411:LMG588418 LCK588411:LCK588418 KSO588411:KSO588418 KIS588411:KIS588418 JYW588411:JYW588418 JPA588411:JPA588418 JFE588411:JFE588418 IVI588411:IVI588418 ILM588411:ILM588418 IBQ588411:IBQ588418 HRU588411:HRU588418 HHY588411:HHY588418 GYC588411:GYC588418 GOG588411:GOG588418 GEK588411:GEK588418 FUO588411:FUO588418 FKS588411:FKS588418 FAW588411:FAW588418 ERA588411:ERA588418 EHE588411:EHE588418 DXI588411:DXI588418 DNM588411:DNM588418 DDQ588411:DDQ588418 CTU588411:CTU588418 CJY588411:CJY588418 CAC588411:CAC588418 BQG588411:BQG588418 BGK588411:BGK588418 AWO588411:AWO588418 AMS588411:AMS588418 ACW588411:ACW588418 TA588411:TA588418 JE588411:JE588418 C588411:C588418 WVQ522875:WVQ522882 WLU522875:WLU522882 WBY522875:WBY522882 VSC522875:VSC522882 VIG522875:VIG522882 UYK522875:UYK522882 UOO522875:UOO522882 UES522875:UES522882 TUW522875:TUW522882 TLA522875:TLA522882 TBE522875:TBE522882 SRI522875:SRI522882 SHM522875:SHM522882 RXQ522875:RXQ522882 RNU522875:RNU522882 RDY522875:RDY522882 QUC522875:QUC522882 QKG522875:QKG522882 QAK522875:QAK522882 PQO522875:PQO522882 PGS522875:PGS522882 OWW522875:OWW522882 ONA522875:ONA522882 ODE522875:ODE522882 NTI522875:NTI522882 NJM522875:NJM522882 MZQ522875:MZQ522882 MPU522875:MPU522882 MFY522875:MFY522882 LWC522875:LWC522882 LMG522875:LMG522882 LCK522875:LCK522882 KSO522875:KSO522882 KIS522875:KIS522882 JYW522875:JYW522882 JPA522875:JPA522882 JFE522875:JFE522882 IVI522875:IVI522882 ILM522875:ILM522882 IBQ522875:IBQ522882 HRU522875:HRU522882 HHY522875:HHY522882 GYC522875:GYC522882 GOG522875:GOG522882 GEK522875:GEK522882 FUO522875:FUO522882 FKS522875:FKS522882 FAW522875:FAW522882 ERA522875:ERA522882 EHE522875:EHE522882 DXI522875:DXI522882 DNM522875:DNM522882 DDQ522875:DDQ522882 CTU522875:CTU522882 CJY522875:CJY522882 CAC522875:CAC522882 BQG522875:BQG522882 BGK522875:BGK522882 AWO522875:AWO522882 AMS522875:AMS522882 ACW522875:ACW522882 TA522875:TA522882 JE522875:JE522882 C522875:C522882 WVQ457339:WVQ457346 WLU457339:WLU457346 WBY457339:WBY457346 VSC457339:VSC457346 VIG457339:VIG457346 UYK457339:UYK457346 UOO457339:UOO457346 UES457339:UES457346 TUW457339:TUW457346 TLA457339:TLA457346 TBE457339:TBE457346 SRI457339:SRI457346 SHM457339:SHM457346 RXQ457339:RXQ457346 RNU457339:RNU457346 RDY457339:RDY457346 QUC457339:QUC457346 QKG457339:QKG457346 QAK457339:QAK457346 PQO457339:PQO457346 PGS457339:PGS457346 OWW457339:OWW457346 ONA457339:ONA457346 ODE457339:ODE457346 NTI457339:NTI457346 NJM457339:NJM457346 MZQ457339:MZQ457346 MPU457339:MPU457346 MFY457339:MFY457346 LWC457339:LWC457346 LMG457339:LMG457346 LCK457339:LCK457346 KSO457339:KSO457346 KIS457339:KIS457346 JYW457339:JYW457346 JPA457339:JPA457346 JFE457339:JFE457346 IVI457339:IVI457346 ILM457339:ILM457346 IBQ457339:IBQ457346 HRU457339:HRU457346 HHY457339:HHY457346 GYC457339:GYC457346 GOG457339:GOG457346 GEK457339:GEK457346 FUO457339:FUO457346 FKS457339:FKS457346 FAW457339:FAW457346 ERA457339:ERA457346 EHE457339:EHE457346 DXI457339:DXI457346 DNM457339:DNM457346 DDQ457339:DDQ457346 CTU457339:CTU457346 CJY457339:CJY457346 CAC457339:CAC457346 BQG457339:BQG457346 BGK457339:BGK457346 AWO457339:AWO457346 AMS457339:AMS457346 ACW457339:ACW457346 TA457339:TA457346 JE457339:JE457346 C457339:C457346 WVQ391803:WVQ391810 WLU391803:WLU391810 WBY391803:WBY391810 VSC391803:VSC391810 VIG391803:VIG391810 UYK391803:UYK391810 UOO391803:UOO391810 UES391803:UES391810 TUW391803:TUW391810 TLA391803:TLA391810 TBE391803:TBE391810 SRI391803:SRI391810 SHM391803:SHM391810 RXQ391803:RXQ391810 RNU391803:RNU391810 RDY391803:RDY391810 QUC391803:QUC391810 QKG391803:QKG391810 QAK391803:QAK391810 PQO391803:PQO391810 PGS391803:PGS391810 OWW391803:OWW391810 ONA391803:ONA391810 ODE391803:ODE391810 NTI391803:NTI391810 NJM391803:NJM391810 MZQ391803:MZQ391810 MPU391803:MPU391810 MFY391803:MFY391810 LWC391803:LWC391810 LMG391803:LMG391810 LCK391803:LCK391810 KSO391803:KSO391810 KIS391803:KIS391810 JYW391803:JYW391810 JPA391803:JPA391810 JFE391803:JFE391810 IVI391803:IVI391810 ILM391803:ILM391810 IBQ391803:IBQ391810 HRU391803:HRU391810 HHY391803:HHY391810 GYC391803:GYC391810 GOG391803:GOG391810 GEK391803:GEK391810 FUO391803:FUO391810 FKS391803:FKS391810 FAW391803:FAW391810 ERA391803:ERA391810 EHE391803:EHE391810 DXI391803:DXI391810 DNM391803:DNM391810 DDQ391803:DDQ391810 CTU391803:CTU391810 CJY391803:CJY391810 CAC391803:CAC391810 BQG391803:BQG391810 BGK391803:BGK391810 AWO391803:AWO391810 AMS391803:AMS391810 ACW391803:ACW391810 TA391803:TA391810 JE391803:JE391810 C391803:C391810 WVQ326267:WVQ326274 WLU326267:WLU326274 WBY326267:WBY326274 VSC326267:VSC326274 VIG326267:VIG326274 UYK326267:UYK326274 UOO326267:UOO326274 UES326267:UES326274 TUW326267:TUW326274 TLA326267:TLA326274 TBE326267:TBE326274 SRI326267:SRI326274 SHM326267:SHM326274 RXQ326267:RXQ326274 RNU326267:RNU326274 RDY326267:RDY326274 QUC326267:QUC326274 QKG326267:QKG326274 QAK326267:QAK326274 PQO326267:PQO326274 PGS326267:PGS326274 OWW326267:OWW326274 ONA326267:ONA326274 ODE326267:ODE326274 NTI326267:NTI326274 NJM326267:NJM326274 MZQ326267:MZQ326274 MPU326267:MPU326274 MFY326267:MFY326274 LWC326267:LWC326274 LMG326267:LMG326274 LCK326267:LCK326274 KSO326267:KSO326274 KIS326267:KIS326274 JYW326267:JYW326274 JPA326267:JPA326274 JFE326267:JFE326274 IVI326267:IVI326274 ILM326267:ILM326274 IBQ326267:IBQ326274 HRU326267:HRU326274 HHY326267:HHY326274 GYC326267:GYC326274 GOG326267:GOG326274 GEK326267:GEK326274 FUO326267:FUO326274 FKS326267:FKS326274 FAW326267:FAW326274 ERA326267:ERA326274 EHE326267:EHE326274 DXI326267:DXI326274 DNM326267:DNM326274 DDQ326267:DDQ326274 CTU326267:CTU326274 CJY326267:CJY326274 CAC326267:CAC326274 BQG326267:BQG326274 BGK326267:BGK326274 AWO326267:AWO326274 AMS326267:AMS326274 ACW326267:ACW326274 TA326267:TA326274 JE326267:JE326274 C326267:C326274 WVQ260731:WVQ260738 WLU260731:WLU260738 WBY260731:WBY260738 VSC260731:VSC260738 VIG260731:VIG260738 UYK260731:UYK260738 UOO260731:UOO260738 UES260731:UES260738 TUW260731:TUW260738 TLA260731:TLA260738 TBE260731:TBE260738 SRI260731:SRI260738 SHM260731:SHM260738 RXQ260731:RXQ260738 RNU260731:RNU260738 RDY260731:RDY260738 QUC260731:QUC260738 QKG260731:QKG260738 QAK260731:QAK260738 PQO260731:PQO260738 PGS260731:PGS260738 OWW260731:OWW260738 ONA260731:ONA260738 ODE260731:ODE260738 NTI260731:NTI260738 NJM260731:NJM260738 MZQ260731:MZQ260738 MPU260731:MPU260738 MFY260731:MFY260738 LWC260731:LWC260738 LMG260731:LMG260738 LCK260731:LCK260738 KSO260731:KSO260738 KIS260731:KIS260738 JYW260731:JYW260738 JPA260731:JPA260738 JFE260731:JFE260738 IVI260731:IVI260738 ILM260731:ILM260738 IBQ260731:IBQ260738 HRU260731:HRU260738 HHY260731:HHY260738 GYC260731:GYC260738 GOG260731:GOG260738 GEK260731:GEK260738 FUO260731:FUO260738 FKS260731:FKS260738 FAW260731:FAW260738 ERA260731:ERA260738 EHE260731:EHE260738 DXI260731:DXI260738 DNM260731:DNM260738 DDQ260731:DDQ260738 CTU260731:CTU260738 CJY260731:CJY260738 CAC260731:CAC260738 BQG260731:BQG260738 BGK260731:BGK260738 AWO260731:AWO260738 AMS260731:AMS260738 ACW260731:ACW260738 TA260731:TA260738 JE260731:JE260738 C260731:C260738 WVQ195195:WVQ195202 WLU195195:WLU195202 WBY195195:WBY195202 VSC195195:VSC195202 VIG195195:VIG195202 UYK195195:UYK195202 UOO195195:UOO195202 UES195195:UES195202 TUW195195:TUW195202 TLA195195:TLA195202 TBE195195:TBE195202 SRI195195:SRI195202 SHM195195:SHM195202 RXQ195195:RXQ195202 RNU195195:RNU195202 RDY195195:RDY195202 QUC195195:QUC195202 QKG195195:QKG195202 QAK195195:QAK195202 PQO195195:PQO195202 PGS195195:PGS195202 OWW195195:OWW195202 ONA195195:ONA195202 ODE195195:ODE195202 NTI195195:NTI195202 NJM195195:NJM195202 MZQ195195:MZQ195202 MPU195195:MPU195202 MFY195195:MFY195202 LWC195195:LWC195202 LMG195195:LMG195202 LCK195195:LCK195202 KSO195195:KSO195202 KIS195195:KIS195202 JYW195195:JYW195202 JPA195195:JPA195202 JFE195195:JFE195202 IVI195195:IVI195202 ILM195195:ILM195202 IBQ195195:IBQ195202 HRU195195:HRU195202 HHY195195:HHY195202 GYC195195:GYC195202 GOG195195:GOG195202 GEK195195:GEK195202 FUO195195:FUO195202 FKS195195:FKS195202 FAW195195:FAW195202 ERA195195:ERA195202 EHE195195:EHE195202 DXI195195:DXI195202 DNM195195:DNM195202 DDQ195195:DDQ195202 CTU195195:CTU195202 CJY195195:CJY195202 CAC195195:CAC195202 BQG195195:BQG195202 BGK195195:BGK195202 AWO195195:AWO195202 AMS195195:AMS195202 ACW195195:ACW195202 TA195195:TA195202 JE195195:JE195202 C195195:C195202 WVQ129659:WVQ129666 WLU129659:WLU129666 WBY129659:WBY129666 VSC129659:VSC129666 VIG129659:VIG129666 UYK129659:UYK129666 UOO129659:UOO129666 UES129659:UES129666 TUW129659:TUW129666 TLA129659:TLA129666 TBE129659:TBE129666 SRI129659:SRI129666 SHM129659:SHM129666 RXQ129659:RXQ129666 RNU129659:RNU129666 RDY129659:RDY129666 QUC129659:QUC129666 QKG129659:QKG129666 QAK129659:QAK129666 PQO129659:PQO129666 PGS129659:PGS129666 OWW129659:OWW129666 ONA129659:ONA129666 ODE129659:ODE129666 NTI129659:NTI129666 NJM129659:NJM129666 MZQ129659:MZQ129666 MPU129659:MPU129666 MFY129659:MFY129666 LWC129659:LWC129666 LMG129659:LMG129666 LCK129659:LCK129666 KSO129659:KSO129666 KIS129659:KIS129666 JYW129659:JYW129666 JPA129659:JPA129666 JFE129659:JFE129666 IVI129659:IVI129666 ILM129659:ILM129666 IBQ129659:IBQ129666 HRU129659:HRU129666 HHY129659:HHY129666 GYC129659:GYC129666 GOG129659:GOG129666 GEK129659:GEK129666 FUO129659:FUO129666 FKS129659:FKS129666 FAW129659:FAW129666 ERA129659:ERA129666 EHE129659:EHE129666 DXI129659:DXI129666 DNM129659:DNM129666 DDQ129659:DDQ129666 CTU129659:CTU129666 CJY129659:CJY129666 CAC129659:CAC129666 BQG129659:BQG129666 BGK129659:BGK129666 AWO129659:AWO129666 AMS129659:AMS129666 ACW129659:ACW129666 TA129659:TA129666 JE129659:JE129666 C129659:C129666 WVQ64123:WVQ64130 WLU64123:WLU64130 WBY64123:WBY64130 VSC64123:VSC64130 VIG64123:VIG64130 UYK64123:UYK64130 UOO64123:UOO64130 UES64123:UES64130 TUW64123:TUW64130 TLA64123:TLA64130 TBE64123:TBE64130 SRI64123:SRI64130 SHM64123:SHM64130 RXQ64123:RXQ64130 RNU64123:RNU64130 RDY64123:RDY64130 QUC64123:QUC64130 QKG64123:QKG64130 QAK64123:QAK64130 PQO64123:PQO64130 PGS64123:PGS64130 OWW64123:OWW64130 ONA64123:ONA64130 ODE64123:ODE64130 NTI64123:NTI64130 NJM64123:NJM64130 MZQ64123:MZQ64130 MPU64123:MPU64130 MFY64123:MFY64130 LWC64123:LWC64130 LMG64123:LMG64130 LCK64123:LCK64130 KSO64123:KSO64130 KIS64123:KIS64130 JYW64123:JYW64130 JPA64123:JPA64130 JFE64123:JFE64130 IVI64123:IVI64130 ILM64123:ILM64130 IBQ64123:IBQ64130 HRU64123:HRU64130 HHY64123:HHY64130 GYC64123:GYC64130 GOG64123:GOG64130 GEK64123:GEK64130 FUO64123:FUO64130 FKS64123:FKS64130 FAW64123:FAW64130 ERA64123:ERA64130 EHE64123:EHE64130 DXI64123:DXI64130 DNM64123:DNM64130 DDQ64123:DDQ64130 CTU64123:CTU64130 CJY64123:CJY64130 CAC64123:CAC64130 BQG64123:BQG64130 BGK64123:BGK64130 AWO64123:AWO64130 AMS64123:AMS64130 ACW64123:ACW64130 TA64123:TA64130 JE64123:JE64130 C64123:C64130 C63846:C64110 JE63846:JE64110 TA63846:TA64110 ACW63846:ACW64110 AMS63846:AMS64110 AWO63846:AWO64110 BGK63846:BGK64110 BQG63846:BQG64110 CAC63846:CAC64110 CJY63846:CJY64110 CTU63846:CTU64110 DDQ63846:DDQ64110 DNM63846:DNM64110 DXI63846:DXI64110 EHE63846:EHE64110 ERA63846:ERA64110 FAW63846:FAW64110 FKS63846:FKS64110 FUO63846:FUO64110 GEK63846:GEK64110 GOG63846:GOG64110 GYC63846:GYC64110 HHY63846:HHY64110 HRU63846:HRU64110 IBQ63846:IBQ64110 ILM63846:ILM64110 IVI63846:IVI64110 JFE63846:JFE64110 JPA63846:JPA64110 JYW63846:JYW64110 KIS63846:KIS64110 KSO63846:KSO64110 LCK63846:LCK64110 LMG63846:LMG64110 LWC63846:LWC64110 MFY63846:MFY64110 MPU63846:MPU64110 MZQ63846:MZQ64110 NJM63846:NJM64110 NTI63846:NTI64110 ODE63846:ODE64110 ONA63846:ONA64110 OWW63846:OWW64110 PGS63846:PGS64110 PQO63846:PQO64110 QAK63846:QAK64110 QKG63846:QKG64110 QUC63846:QUC64110 RDY63846:RDY64110 RNU63846:RNU64110 RXQ63846:RXQ64110 SHM63846:SHM64110 SRI63846:SRI64110 TBE63846:TBE64110 TLA63846:TLA64110 TUW63846:TUW64110 UES63846:UES64110 UOO63846:UOO64110 UYK63846:UYK64110 VIG63846:VIG64110 VSC63846:VSC64110 WBY63846:WBY64110 WLU63846:WLU64110 WVQ63846:WVQ64110 C129382:C129646 JE129382:JE129646 TA129382:TA129646 ACW129382:ACW129646 AMS129382:AMS129646 AWO129382:AWO129646 BGK129382:BGK129646 BQG129382:BQG129646 CAC129382:CAC129646 CJY129382:CJY129646 CTU129382:CTU129646 DDQ129382:DDQ129646 DNM129382:DNM129646 DXI129382:DXI129646 EHE129382:EHE129646 ERA129382:ERA129646 FAW129382:FAW129646 FKS129382:FKS129646 FUO129382:FUO129646 GEK129382:GEK129646 GOG129382:GOG129646 GYC129382:GYC129646 HHY129382:HHY129646 HRU129382:HRU129646 IBQ129382:IBQ129646 ILM129382:ILM129646 IVI129382:IVI129646 JFE129382:JFE129646 JPA129382:JPA129646 JYW129382:JYW129646 KIS129382:KIS129646 KSO129382:KSO129646 LCK129382:LCK129646 LMG129382:LMG129646 LWC129382:LWC129646 MFY129382:MFY129646 MPU129382:MPU129646 MZQ129382:MZQ129646 NJM129382:NJM129646 NTI129382:NTI129646 ODE129382:ODE129646 ONA129382:ONA129646 OWW129382:OWW129646 PGS129382:PGS129646 PQO129382:PQO129646 QAK129382:QAK129646 QKG129382:QKG129646 QUC129382:QUC129646 RDY129382:RDY129646 RNU129382:RNU129646 RXQ129382:RXQ129646 SHM129382:SHM129646 SRI129382:SRI129646 TBE129382:TBE129646 TLA129382:TLA129646 TUW129382:TUW129646 UES129382:UES129646 UOO129382:UOO129646 UYK129382:UYK129646 VIG129382:VIG129646 VSC129382:VSC129646 WBY129382:WBY129646 WLU129382:WLU129646 WVQ129382:WVQ129646 C194918:C195182 JE194918:JE195182 TA194918:TA195182 ACW194918:ACW195182 AMS194918:AMS195182 AWO194918:AWO195182 BGK194918:BGK195182 BQG194918:BQG195182 CAC194918:CAC195182 CJY194918:CJY195182 CTU194918:CTU195182 DDQ194918:DDQ195182 DNM194918:DNM195182 DXI194918:DXI195182 EHE194918:EHE195182 ERA194918:ERA195182 FAW194918:FAW195182 FKS194918:FKS195182 FUO194918:FUO195182 GEK194918:GEK195182 GOG194918:GOG195182 GYC194918:GYC195182 HHY194918:HHY195182 HRU194918:HRU195182 IBQ194918:IBQ195182 ILM194918:ILM195182 IVI194918:IVI195182 JFE194918:JFE195182 JPA194918:JPA195182 JYW194918:JYW195182 KIS194918:KIS195182 KSO194918:KSO195182 LCK194918:LCK195182 LMG194918:LMG195182 LWC194918:LWC195182 MFY194918:MFY195182 MPU194918:MPU195182 MZQ194918:MZQ195182 NJM194918:NJM195182 NTI194918:NTI195182 ODE194918:ODE195182 ONA194918:ONA195182 OWW194918:OWW195182 PGS194918:PGS195182 PQO194918:PQO195182 QAK194918:QAK195182 QKG194918:QKG195182 QUC194918:QUC195182 RDY194918:RDY195182 RNU194918:RNU195182 RXQ194918:RXQ195182 SHM194918:SHM195182 SRI194918:SRI195182 TBE194918:TBE195182 TLA194918:TLA195182 TUW194918:TUW195182 UES194918:UES195182 UOO194918:UOO195182 UYK194918:UYK195182 VIG194918:VIG195182 VSC194918:VSC195182 WBY194918:WBY195182 WLU194918:WLU195182 WVQ194918:WVQ195182 C260454:C260718 JE260454:JE260718 TA260454:TA260718 ACW260454:ACW260718 AMS260454:AMS260718 AWO260454:AWO260718 BGK260454:BGK260718 BQG260454:BQG260718 CAC260454:CAC260718 CJY260454:CJY260718 CTU260454:CTU260718 DDQ260454:DDQ260718 DNM260454:DNM260718 DXI260454:DXI260718 EHE260454:EHE260718 ERA260454:ERA260718 FAW260454:FAW260718 FKS260454:FKS260718 FUO260454:FUO260718 GEK260454:GEK260718 GOG260454:GOG260718 GYC260454:GYC260718 HHY260454:HHY260718 HRU260454:HRU260718 IBQ260454:IBQ260718 ILM260454:ILM260718 IVI260454:IVI260718 JFE260454:JFE260718 JPA260454:JPA260718 JYW260454:JYW260718 KIS260454:KIS260718 KSO260454:KSO260718 LCK260454:LCK260718 LMG260454:LMG260718 LWC260454:LWC260718 MFY260454:MFY260718 MPU260454:MPU260718 MZQ260454:MZQ260718 NJM260454:NJM260718 NTI260454:NTI260718 ODE260454:ODE260718 ONA260454:ONA260718 OWW260454:OWW260718 PGS260454:PGS260718 PQO260454:PQO260718 QAK260454:QAK260718 QKG260454:QKG260718 QUC260454:QUC260718 RDY260454:RDY260718 RNU260454:RNU260718 RXQ260454:RXQ260718 SHM260454:SHM260718 SRI260454:SRI260718 TBE260454:TBE260718 TLA260454:TLA260718 TUW260454:TUW260718 UES260454:UES260718 UOO260454:UOO260718 UYK260454:UYK260718 VIG260454:VIG260718 VSC260454:VSC260718 WBY260454:WBY260718 WLU260454:WLU260718 WVQ260454:WVQ260718 C325990:C326254 JE325990:JE326254 TA325990:TA326254 ACW325990:ACW326254 AMS325990:AMS326254 AWO325990:AWO326254 BGK325990:BGK326254 BQG325990:BQG326254 CAC325990:CAC326254 CJY325990:CJY326254 CTU325990:CTU326254 DDQ325990:DDQ326254 DNM325990:DNM326254 DXI325990:DXI326254 EHE325990:EHE326254 ERA325990:ERA326254 FAW325990:FAW326254 FKS325990:FKS326254 FUO325990:FUO326254 GEK325990:GEK326254 GOG325990:GOG326254 GYC325990:GYC326254 HHY325990:HHY326254 HRU325990:HRU326254 IBQ325990:IBQ326254 ILM325990:ILM326254 IVI325990:IVI326254 JFE325990:JFE326254 JPA325990:JPA326254 JYW325990:JYW326254 KIS325990:KIS326254 KSO325990:KSO326254 LCK325990:LCK326254 LMG325990:LMG326254 LWC325990:LWC326254 MFY325990:MFY326254 MPU325990:MPU326254 MZQ325990:MZQ326254 NJM325990:NJM326254 NTI325990:NTI326254 ODE325990:ODE326254 ONA325990:ONA326254 OWW325990:OWW326254 PGS325990:PGS326254 PQO325990:PQO326254 QAK325990:QAK326254 QKG325990:QKG326254 QUC325990:QUC326254 RDY325990:RDY326254 RNU325990:RNU326254 RXQ325990:RXQ326254 SHM325990:SHM326254 SRI325990:SRI326254 TBE325990:TBE326254 TLA325990:TLA326254 TUW325990:TUW326254 UES325990:UES326254 UOO325990:UOO326254 UYK325990:UYK326254 VIG325990:VIG326254 VSC325990:VSC326254 WBY325990:WBY326254 WLU325990:WLU326254 WVQ325990:WVQ326254 C391526:C391790 JE391526:JE391790 TA391526:TA391790 ACW391526:ACW391790 AMS391526:AMS391790 AWO391526:AWO391790 BGK391526:BGK391790 BQG391526:BQG391790 CAC391526:CAC391790 CJY391526:CJY391790 CTU391526:CTU391790 DDQ391526:DDQ391790 DNM391526:DNM391790 DXI391526:DXI391790 EHE391526:EHE391790 ERA391526:ERA391790 FAW391526:FAW391790 FKS391526:FKS391790 FUO391526:FUO391790 GEK391526:GEK391790 GOG391526:GOG391790 GYC391526:GYC391790 HHY391526:HHY391790 HRU391526:HRU391790 IBQ391526:IBQ391790 ILM391526:ILM391790 IVI391526:IVI391790 JFE391526:JFE391790 JPA391526:JPA391790 JYW391526:JYW391790 KIS391526:KIS391790 KSO391526:KSO391790 LCK391526:LCK391790 LMG391526:LMG391790 LWC391526:LWC391790 MFY391526:MFY391790 MPU391526:MPU391790 MZQ391526:MZQ391790 NJM391526:NJM391790 NTI391526:NTI391790 ODE391526:ODE391790 ONA391526:ONA391790 OWW391526:OWW391790 PGS391526:PGS391790 PQO391526:PQO391790 QAK391526:QAK391790 QKG391526:QKG391790 QUC391526:QUC391790 RDY391526:RDY391790 RNU391526:RNU391790 RXQ391526:RXQ391790 SHM391526:SHM391790 SRI391526:SRI391790 TBE391526:TBE391790 TLA391526:TLA391790 TUW391526:TUW391790 UES391526:UES391790 UOO391526:UOO391790 UYK391526:UYK391790 VIG391526:VIG391790 VSC391526:VSC391790 WBY391526:WBY391790 WLU391526:WLU391790 WVQ391526:WVQ391790 C457062:C457326 JE457062:JE457326 TA457062:TA457326 ACW457062:ACW457326 AMS457062:AMS457326 AWO457062:AWO457326 BGK457062:BGK457326 BQG457062:BQG457326 CAC457062:CAC457326 CJY457062:CJY457326 CTU457062:CTU457326 DDQ457062:DDQ457326 DNM457062:DNM457326 DXI457062:DXI457326 EHE457062:EHE457326 ERA457062:ERA457326 FAW457062:FAW457326 FKS457062:FKS457326 FUO457062:FUO457326 GEK457062:GEK457326 GOG457062:GOG457326 GYC457062:GYC457326 HHY457062:HHY457326 HRU457062:HRU457326 IBQ457062:IBQ457326 ILM457062:ILM457326 IVI457062:IVI457326 JFE457062:JFE457326 JPA457062:JPA457326 JYW457062:JYW457326 KIS457062:KIS457326 KSO457062:KSO457326 LCK457062:LCK457326 LMG457062:LMG457326 LWC457062:LWC457326 MFY457062:MFY457326 MPU457062:MPU457326 MZQ457062:MZQ457326 NJM457062:NJM457326 NTI457062:NTI457326 ODE457062:ODE457326 ONA457062:ONA457326 OWW457062:OWW457326 PGS457062:PGS457326 PQO457062:PQO457326 QAK457062:QAK457326 QKG457062:QKG457326 QUC457062:QUC457326 RDY457062:RDY457326 RNU457062:RNU457326 RXQ457062:RXQ457326 SHM457062:SHM457326 SRI457062:SRI457326 TBE457062:TBE457326 TLA457062:TLA457326 TUW457062:TUW457326 UES457062:UES457326 UOO457062:UOO457326 UYK457062:UYK457326 VIG457062:VIG457326 VSC457062:VSC457326 WBY457062:WBY457326 WLU457062:WLU457326 WVQ457062:WVQ457326 C522598:C522862 JE522598:JE522862 TA522598:TA522862 ACW522598:ACW522862 AMS522598:AMS522862 AWO522598:AWO522862 BGK522598:BGK522862 BQG522598:BQG522862 CAC522598:CAC522862 CJY522598:CJY522862 CTU522598:CTU522862 DDQ522598:DDQ522862 DNM522598:DNM522862 DXI522598:DXI522862 EHE522598:EHE522862 ERA522598:ERA522862 FAW522598:FAW522862 FKS522598:FKS522862 FUO522598:FUO522862 GEK522598:GEK522862 GOG522598:GOG522862 GYC522598:GYC522862 HHY522598:HHY522862 HRU522598:HRU522862 IBQ522598:IBQ522862 ILM522598:ILM522862 IVI522598:IVI522862 JFE522598:JFE522862 JPA522598:JPA522862 JYW522598:JYW522862 KIS522598:KIS522862 KSO522598:KSO522862 LCK522598:LCK522862 LMG522598:LMG522862 LWC522598:LWC522862 MFY522598:MFY522862 MPU522598:MPU522862 MZQ522598:MZQ522862 NJM522598:NJM522862 NTI522598:NTI522862 ODE522598:ODE522862 ONA522598:ONA522862 OWW522598:OWW522862 PGS522598:PGS522862 PQO522598:PQO522862 QAK522598:QAK522862 QKG522598:QKG522862 QUC522598:QUC522862 RDY522598:RDY522862 RNU522598:RNU522862 RXQ522598:RXQ522862 SHM522598:SHM522862 SRI522598:SRI522862 TBE522598:TBE522862 TLA522598:TLA522862 TUW522598:TUW522862 UES522598:UES522862 UOO522598:UOO522862 UYK522598:UYK522862 VIG522598:VIG522862 VSC522598:VSC522862 WBY522598:WBY522862 WLU522598:WLU522862 WVQ522598:WVQ522862 C588134:C588398 JE588134:JE588398 TA588134:TA588398 ACW588134:ACW588398 AMS588134:AMS588398 AWO588134:AWO588398 BGK588134:BGK588398 BQG588134:BQG588398 CAC588134:CAC588398 CJY588134:CJY588398 CTU588134:CTU588398 DDQ588134:DDQ588398 DNM588134:DNM588398 DXI588134:DXI588398 EHE588134:EHE588398 ERA588134:ERA588398 FAW588134:FAW588398 FKS588134:FKS588398 FUO588134:FUO588398 GEK588134:GEK588398 GOG588134:GOG588398 GYC588134:GYC588398 HHY588134:HHY588398 HRU588134:HRU588398 IBQ588134:IBQ588398 ILM588134:ILM588398 IVI588134:IVI588398 JFE588134:JFE588398 JPA588134:JPA588398 JYW588134:JYW588398 KIS588134:KIS588398 KSO588134:KSO588398 LCK588134:LCK588398 LMG588134:LMG588398 LWC588134:LWC588398 MFY588134:MFY588398 MPU588134:MPU588398 MZQ588134:MZQ588398 NJM588134:NJM588398 NTI588134:NTI588398 ODE588134:ODE588398 ONA588134:ONA588398 OWW588134:OWW588398 PGS588134:PGS588398 PQO588134:PQO588398 QAK588134:QAK588398 QKG588134:QKG588398 QUC588134:QUC588398 RDY588134:RDY588398 RNU588134:RNU588398 RXQ588134:RXQ588398 SHM588134:SHM588398 SRI588134:SRI588398 TBE588134:TBE588398 TLA588134:TLA588398 TUW588134:TUW588398 UES588134:UES588398 UOO588134:UOO588398 UYK588134:UYK588398 VIG588134:VIG588398 VSC588134:VSC588398 WBY588134:WBY588398 WLU588134:WLU588398 WVQ588134:WVQ588398 C653670:C653934 JE653670:JE653934 TA653670:TA653934 ACW653670:ACW653934 AMS653670:AMS653934 AWO653670:AWO653934 BGK653670:BGK653934 BQG653670:BQG653934 CAC653670:CAC653934 CJY653670:CJY653934 CTU653670:CTU653934 DDQ653670:DDQ653934 DNM653670:DNM653934 DXI653670:DXI653934 EHE653670:EHE653934 ERA653670:ERA653934 FAW653670:FAW653934 FKS653670:FKS653934 FUO653670:FUO653934 GEK653670:GEK653934 GOG653670:GOG653934 GYC653670:GYC653934 HHY653670:HHY653934 HRU653670:HRU653934 IBQ653670:IBQ653934 ILM653670:ILM653934 IVI653670:IVI653934 JFE653670:JFE653934 JPA653670:JPA653934 JYW653670:JYW653934 KIS653670:KIS653934 KSO653670:KSO653934 LCK653670:LCK653934 LMG653670:LMG653934 LWC653670:LWC653934 MFY653670:MFY653934 MPU653670:MPU653934 MZQ653670:MZQ653934 NJM653670:NJM653934 NTI653670:NTI653934 ODE653670:ODE653934 ONA653670:ONA653934 OWW653670:OWW653934 PGS653670:PGS653934 PQO653670:PQO653934 QAK653670:QAK653934 QKG653670:QKG653934 QUC653670:QUC653934 RDY653670:RDY653934 RNU653670:RNU653934 RXQ653670:RXQ653934 SHM653670:SHM653934 SRI653670:SRI653934 TBE653670:TBE653934 TLA653670:TLA653934 TUW653670:TUW653934 UES653670:UES653934 UOO653670:UOO653934 UYK653670:UYK653934 VIG653670:VIG653934 VSC653670:VSC653934 WBY653670:WBY653934 WLU653670:WLU653934 WVQ653670:WVQ653934 C719206:C719470 JE719206:JE719470 TA719206:TA719470 ACW719206:ACW719470 AMS719206:AMS719470 AWO719206:AWO719470 BGK719206:BGK719470 BQG719206:BQG719470 CAC719206:CAC719470 CJY719206:CJY719470 CTU719206:CTU719470 DDQ719206:DDQ719470 DNM719206:DNM719470 DXI719206:DXI719470 EHE719206:EHE719470 ERA719206:ERA719470 FAW719206:FAW719470 FKS719206:FKS719470 FUO719206:FUO719470 GEK719206:GEK719470 GOG719206:GOG719470 GYC719206:GYC719470 HHY719206:HHY719470 HRU719206:HRU719470 IBQ719206:IBQ719470 ILM719206:ILM719470 IVI719206:IVI719470 JFE719206:JFE719470 JPA719206:JPA719470 JYW719206:JYW719470 KIS719206:KIS719470 KSO719206:KSO719470 LCK719206:LCK719470 LMG719206:LMG719470 LWC719206:LWC719470 MFY719206:MFY719470 MPU719206:MPU719470 MZQ719206:MZQ719470 NJM719206:NJM719470 NTI719206:NTI719470 ODE719206:ODE719470 ONA719206:ONA719470 OWW719206:OWW719470 PGS719206:PGS719470 PQO719206:PQO719470 QAK719206:QAK719470 QKG719206:QKG719470 QUC719206:QUC719470 RDY719206:RDY719470 RNU719206:RNU719470 RXQ719206:RXQ719470 SHM719206:SHM719470 SRI719206:SRI719470 TBE719206:TBE719470 TLA719206:TLA719470 TUW719206:TUW719470 UES719206:UES719470 UOO719206:UOO719470 UYK719206:UYK719470 VIG719206:VIG719470 VSC719206:VSC719470 WBY719206:WBY719470 WLU719206:WLU719470 WVQ719206:WVQ719470 C784742:C785006 JE784742:JE785006 TA784742:TA785006 ACW784742:ACW785006 AMS784742:AMS785006 AWO784742:AWO785006 BGK784742:BGK785006 BQG784742:BQG785006 CAC784742:CAC785006 CJY784742:CJY785006 CTU784742:CTU785006 DDQ784742:DDQ785006 DNM784742:DNM785006 DXI784742:DXI785006 EHE784742:EHE785006 ERA784742:ERA785006 FAW784742:FAW785006 FKS784742:FKS785006 FUO784742:FUO785006 GEK784742:GEK785006 GOG784742:GOG785006 GYC784742:GYC785006 HHY784742:HHY785006 HRU784742:HRU785006 IBQ784742:IBQ785006 ILM784742:ILM785006 IVI784742:IVI785006 JFE784742:JFE785006 JPA784742:JPA785006 JYW784742:JYW785006 KIS784742:KIS785006 KSO784742:KSO785006 LCK784742:LCK785006 LMG784742:LMG785006 LWC784742:LWC785006 MFY784742:MFY785006 MPU784742:MPU785006 MZQ784742:MZQ785006 NJM784742:NJM785006 NTI784742:NTI785006 ODE784742:ODE785006 ONA784742:ONA785006 OWW784742:OWW785006 PGS784742:PGS785006 PQO784742:PQO785006 QAK784742:QAK785006 QKG784742:QKG785006 QUC784742:QUC785006 RDY784742:RDY785006 RNU784742:RNU785006 RXQ784742:RXQ785006 SHM784742:SHM785006 SRI784742:SRI785006 TBE784742:TBE785006 TLA784742:TLA785006 TUW784742:TUW785006 UES784742:UES785006 UOO784742:UOO785006 UYK784742:UYK785006 VIG784742:VIG785006 VSC784742:VSC785006 WBY784742:WBY785006 WLU784742:WLU785006 WVQ784742:WVQ785006 C850278:C850542 JE850278:JE850542 TA850278:TA850542 ACW850278:ACW850542 AMS850278:AMS850542 AWO850278:AWO850542 BGK850278:BGK850542 BQG850278:BQG850542 CAC850278:CAC850542 CJY850278:CJY850542 CTU850278:CTU850542 DDQ850278:DDQ850542 DNM850278:DNM850542 DXI850278:DXI850542 EHE850278:EHE850542 ERA850278:ERA850542 FAW850278:FAW850542 FKS850278:FKS850542 FUO850278:FUO850542 GEK850278:GEK850542 GOG850278:GOG850542 GYC850278:GYC850542 HHY850278:HHY850542 HRU850278:HRU850542 IBQ850278:IBQ850542 ILM850278:ILM850542 IVI850278:IVI850542 JFE850278:JFE850542 JPA850278:JPA850542 JYW850278:JYW850542 KIS850278:KIS850542 KSO850278:KSO850542 LCK850278:LCK850542 LMG850278:LMG850542 LWC850278:LWC850542 MFY850278:MFY850542 MPU850278:MPU850542 MZQ850278:MZQ850542 NJM850278:NJM850542 NTI850278:NTI850542 ODE850278:ODE850542 ONA850278:ONA850542 OWW850278:OWW850542 PGS850278:PGS850542 PQO850278:PQO850542 QAK850278:QAK850542 QKG850278:QKG850542 QUC850278:QUC850542 RDY850278:RDY850542 RNU850278:RNU850542 RXQ850278:RXQ850542 SHM850278:SHM850542 SRI850278:SRI850542 TBE850278:TBE850542 TLA850278:TLA850542 TUW850278:TUW850542 UES850278:UES850542 UOO850278:UOO850542 UYK850278:UYK850542 VIG850278:VIG850542 VSC850278:VSC850542 WBY850278:WBY850542 WLU850278:WLU850542 WVQ850278:WVQ850542 C915814:C916078 JE915814:JE916078 TA915814:TA916078 ACW915814:ACW916078 AMS915814:AMS916078 AWO915814:AWO916078 BGK915814:BGK916078 BQG915814:BQG916078 CAC915814:CAC916078 CJY915814:CJY916078 CTU915814:CTU916078 DDQ915814:DDQ916078 DNM915814:DNM916078 DXI915814:DXI916078 EHE915814:EHE916078 ERA915814:ERA916078 FAW915814:FAW916078 FKS915814:FKS916078 FUO915814:FUO916078 GEK915814:GEK916078 GOG915814:GOG916078 GYC915814:GYC916078 HHY915814:HHY916078 HRU915814:HRU916078 IBQ915814:IBQ916078 ILM915814:ILM916078 IVI915814:IVI916078 JFE915814:JFE916078 JPA915814:JPA916078 JYW915814:JYW916078 KIS915814:KIS916078 KSO915814:KSO916078 LCK915814:LCK916078 LMG915814:LMG916078 LWC915814:LWC916078 MFY915814:MFY916078 MPU915814:MPU916078 MZQ915814:MZQ916078 NJM915814:NJM916078 NTI915814:NTI916078 ODE915814:ODE916078 ONA915814:ONA916078 OWW915814:OWW916078 PGS915814:PGS916078 PQO915814:PQO916078 QAK915814:QAK916078 QKG915814:QKG916078 QUC915814:QUC916078 RDY915814:RDY916078 RNU915814:RNU916078 RXQ915814:RXQ916078 SHM915814:SHM916078 SRI915814:SRI916078 TBE915814:TBE916078 TLA915814:TLA916078 TUW915814:TUW916078 UES915814:UES916078 UOO915814:UOO916078 UYK915814:UYK916078 VIG915814:VIG916078 VSC915814:VSC916078 WBY915814:WBY916078 WLU915814:WLU916078 WVQ915814:WVQ916078 C981350:C981614 JE981350:JE981614 TA981350:TA981614 ACW981350:ACW981614 AMS981350:AMS981614 AWO981350:AWO981614 BGK981350:BGK981614 BQG981350:BQG981614 CAC981350:CAC981614 CJY981350:CJY981614 CTU981350:CTU981614 DDQ981350:DDQ981614 DNM981350:DNM981614 DXI981350:DXI981614 EHE981350:EHE981614 ERA981350:ERA981614 FAW981350:FAW981614 FKS981350:FKS981614 FUO981350:FUO981614 GEK981350:GEK981614 GOG981350:GOG981614 GYC981350:GYC981614 HHY981350:HHY981614 HRU981350:HRU981614 IBQ981350:IBQ981614 ILM981350:ILM981614 IVI981350:IVI981614 JFE981350:JFE981614 JPA981350:JPA981614 JYW981350:JYW981614 KIS981350:KIS981614 KSO981350:KSO981614 LCK981350:LCK981614 LMG981350:LMG981614 LWC981350:LWC981614 MFY981350:MFY981614 MPU981350:MPU981614 MZQ981350:MZQ981614 NJM981350:NJM981614 NTI981350:NTI981614 ODE981350:ODE981614 ONA981350:ONA981614 OWW981350:OWW981614 PGS981350:PGS981614 PQO981350:PQO981614 QAK981350:QAK981614 QKG981350:QKG981614 QUC981350:QUC981614 RDY981350:RDY981614 RNU981350:RNU981614 RXQ981350:RXQ981614 SHM981350:SHM981614 SRI981350:SRI981614 TBE981350:TBE981614 TLA981350:TLA981614 TUW981350:TUW981614 UES981350:UES981614 UOO981350:UOO981614 UYK981350:UYK981614 VIG981350:VIG981614 VSC981350:VSC981614 WBY981350:WBY981614 WLU981350:WLU981614 WVQ981350:WVQ981614" xr:uid="{94350C8A-3D1A-4CD7-8E68-CD58B03BC4F7}">
      <formula1>#REF!</formula1>
    </dataValidation>
  </dataValidations>
  <printOptions horizontalCentered="1"/>
  <pageMargins left="0.39370078740157483" right="0.19685039370078741" top="0.39370078740157483" bottom="0.19685039370078741" header="0.51181102362204722" footer="0.51181102362204722"/>
  <pageSetup paperSize="9" scale="5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D201-A0FA-4D6A-A179-D9E102B17B79}">
  <dimension ref="A1:X34"/>
  <sheetViews>
    <sheetView zoomScaleNormal="100" workbookViewId="0">
      <selection sqref="A1:J1"/>
    </sheetView>
  </sheetViews>
  <sheetFormatPr defaultColWidth="9" defaultRowHeight="18.75" x14ac:dyDescent="0.15"/>
  <cols>
    <col min="1" max="1" width="11.75" style="37" customWidth="1"/>
    <col min="2" max="3" width="9" style="37"/>
    <col min="4" max="4" width="14.125" style="37" customWidth="1"/>
    <col min="5" max="5" width="13" style="37" customWidth="1"/>
    <col min="6" max="8" width="9" style="37"/>
    <col min="9" max="9" width="9.375" style="37" customWidth="1"/>
    <col min="10" max="10" width="9" style="37" customWidth="1"/>
    <col min="11" max="16384" width="9" style="37"/>
  </cols>
  <sheetData>
    <row r="1" spans="1:24" s="28" customFormat="1" ht="30" customHeight="1" x14ac:dyDescent="0.2">
      <c r="A1" s="116" t="s">
        <v>32</v>
      </c>
      <c r="B1" s="116"/>
      <c r="C1" s="116"/>
      <c r="D1" s="116"/>
      <c r="E1" s="116"/>
      <c r="F1" s="116"/>
      <c r="G1" s="116"/>
      <c r="H1" s="116"/>
      <c r="I1" s="116"/>
      <c r="J1" s="116"/>
      <c r="K1" s="27"/>
    </row>
    <row r="2" spans="1:24" s="28" customFormat="1" ht="15" customHeight="1" x14ac:dyDescent="0.15">
      <c r="A2" s="117" t="s">
        <v>33</v>
      </c>
      <c r="B2" s="117"/>
      <c r="C2" s="117"/>
      <c r="D2" s="117"/>
      <c r="E2" s="117"/>
      <c r="F2" s="117"/>
      <c r="G2" s="117"/>
      <c r="H2" s="117"/>
      <c r="I2" s="117"/>
      <c r="J2" s="117"/>
      <c r="K2" s="29"/>
    </row>
    <row r="3" spans="1:24" s="28" customFormat="1" ht="22.5" customHeight="1" x14ac:dyDescent="0.2">
      <c r="A3" s="30"/>
      <c r="B3" s="30"/>
      <c r="C3" s="30"/>
      <c r="D3" s="30"/>
      <c r="E3" s="30"/>
      <c r="F3" s="30"/>
      <c r="G3" s="30"/>
      <c r="H3" s="30"/>
      <c r="I3" s="30"/>
      <c r="J3" s="30"/>
      <c r="K3" s="29"/>
    </row>
    <row r="4" spans="1:24" s="28" customFormat="1" ht="22.5" customHeight="1" x14ac:dyDescent="0.2">
      <c r="A4" s="30"/>
      <c r="B4" s="30"/>
      <c r="C4" s="30"/>
      <c r="D4" s="30"/>
      <c r="E4" s="30"/>
      <c r="F4" s="30"/>
      <c r="G4" s="30"/>
      <c r="H4" s="30"/>
      <c r="I4" s="30"/>
      <c r="J4" s="31"/>
      <c r="K4" s="29"/>
    </row>
    <row r="5" spans="1:24" s="28" customFormat="1" ht="22.5" customHeight="1" x14ac:dyDescent="0.2">
      <c r="A5" s="118" t="s">
        <v>34</v>
      </c>
      <c r="B5" s="118"/>
      <c r="C5" s="118"/>
      <c r="D5" s="118"/>
      <c r="E5" s="118"/>
      <c r="F5" s="118"/>
      <c r="G5" s="118"/>
      <c r="H5" s="118"/>
      <c r="I5" s="118"/>
      <c r="J5" s="118"/>
    </row>
    <row r="6" spans="1:24" s="28" customFormat="1" ht="22.5" customHeight="1" x14ac:dyDescent="0.15">
      <c r="A6" s="119" t="s">
        <v>35</v>
      </c>
      <c r="B6" s="119"/>
      <c r="C6" s="119"/>
      <c r="D6" s="119"/>
      <c r="E6" s="119"/>
      <c r="F6" s="119"/>
      <c r="G6" s="119"/>
      <c r="H6" s="119"/>
      <c r="I6" s="119"/>
      <c r="J6" s="119"/>
    </row>
    <row r="7" spans="1:24" s="28" customFormat="1" ht="22.5" customHeight="1" x14ac:dyDescent="0.15">
      <c r="A7" s="32"/>
      <c r="B7" s="32"/>
      <c r="C7" s="32"/>
      <c r="D7" s="32"/>
      <c r="E7" s="32"/>
      <c r="F7" s="32"/>
      <c r="G7" s="32"/>
      <c r="H7" s="32"/>
      <c r="I7" s="32"/>
      <c r="J7" s="32"/>
    </row>
    <row r="8" spans="1:24" s="33" customFormat="1" ht="22.5" customHeight="1" x14ac:dyDescent="0.15">
      <c r="A8" s="33" t="s">
        <v>36</v>
      </c>
      <c r="C8" s="34"/>
      <c r="D8" s="34"/>
      <c r="E8" s="34"/>
      <c r="F8" s="34"/>
      <c r="G8" s="34"/>
      <c r="H8" s="34"/>
      <c r="I8" s="34"/>
      <c r="J8" s="34"/>
    </row>
    <row r="9" spans="1:24" s="33" customFormat="1" ht="22.5" customHeight="1" x14ac:dyDescent="0.15">
      <c r="A9" s="33" t="s">
        <v>37</v>
      </c>
      <c r="C9" s="34"/>
      <c r="D9" s="34"/>
      <c r="E9" s="34"/>
      <c r="F9" s="34"/>
      <c r="G9" s="34"/>
      <c r="H9" s="34"/>
      <c r="I9" s="34"/>
      <c r="J9" s="34"/>
      <c r="P9" s="35"/>
    </row>
    <row r="10" spans="1:24" s="33" customFormat="1" ht="22.5" customHeight="1" x14ac:dyDescent="0.15">
      <c r="A10" s="36" t="s">
        <v>38</v>
      </c>
      <c r="C10" s="34"/>
      <c r="D10" s="34"/>
      <c r="E10" s="34"/>
      <c r="F10" s="34"/>
      <c r="G10" s="34"/>
      <c r="H10" s="34"/>
      <c r="I10" s="34"/>
      <c r="J10" s="34"/>
      <c r="P10" s="35"/>
    </row>
    <row r="11" spans="1:24" s="33" customFormat="1" ht="22.5" customHeight="1" x14ac:dyDescent="0.15">
      <c r="A11" s="36" t="s">
        <v>39</v>
      </c>
      <c r="C11" s="34"/>
      <c r="D11" s="34"/>
      <c r="E11" s="34"/>
      <c r="F11" s="34"/>
      <c r="G11" s="34"/>
      <c r="H11" s="34"/>
      <c r="I11" s="34"/>
      <c r="J11" s="34"/>
      <c r="P11" s="35"/>
    </row>
    <row r="12" spans="1:24" s="33" customFormat="1" ht="22.5" customHeight="1" x14ac:dyDescent="0.15">
      <c r="A12" s="36"/>
      <c r="C12" s="34"/>
      <c r="D12" s="34"/>
      <c r="E12" s="34"/>
      <c r="F12" s="34"/>
      <c r="G12" s="34"/>
      <c r="H12" s="34"/>
      <c r="I12" s="34"/>
      <c r="J12" s="34"/>
      <c r="P12" s="35"/>
    </row>
    <row r="13" spans="1:24" ht="22.5" customHeight="1" x14ac:dyDescent="0.3">
      <c r="B13" s="38"/>
      <c r="C13" s="38"/>
      <c r="D13" s="39"/>
      <c r="E13" s="39"/>
      <c r="F13" s="39"/>
      <c r="G13" s="39"/>
      <c r="H13" s="39"/>
      <c r="I13" s="39"/>
      <c r="J13" s="40"/>
      <c r="K13" s="39"/>
      <c r="L13" s="39"/>
      <c r="M13" s="39"/>
      <c r="N13" s="39"/>
      <c r="O13" s="39"/>
      <c r="P13" s="39"/>
      <c r="Q13" s="39"/>
      <c r="R13" s="39"/>
      <c r="S13" s="39"/>
      <c r="T13" s="39"/>
      <c r="U13" s="41"/>
      <c r="V13" s="41"/>
      <c r="W13" s="41"/>
      <c r="X13" s="41"/>
    </row>
    <row r="14" spans="1:24" ht="22.5" customHeight="1" x14ac:dyDescent="0.3">
      <c r="A14" s="42" t="s">
        <v>40</v>
      </c>
      <c r="B14" s="38"/>
      <c r="C14" s="38"/>
      <c r="D14" s="39"/>
      <c r="E14" s="39"/>
      <c r="F14" s="39"/>
      <c r="G14" s="39"/>
      <c r="H14" s="39"/>
      <c r="I14" s="39"/>
      <c r="J14" s="40"/>
      <c r="K14" s="39"/>
      <c r="L14" s="39"/>
      <c r="M14" s="39"/>
      <c r="N14" s="39"/>
      <c r="O14" s="39"/>
      <c r="P14" s="39"/>
      <c r="Q14" s="39"/>
      <c r="R14" s="39"/>
      <c r="S14" s="39"/>
      <c r="T14" s="39"/>
      <c r="U14" s="41"/>
      <c r="V14" s="41"/>
      <c r="W14" s="41"/>
      <c r="X14" s="41"/>
    </row>
    <row r="15" spans="1:24" ht="22.5" customHeight="1" x14ac:dyDescent="0.15">
      <c r="A15" s="114" t="s">
        <v>41</v>
      </c>
      <c r="B15" s="115"/>
      <c r="C15" s="43"/>
      <c r="D15" s="43" t="s">
        <v>42</v>
      </c>
      <c r="E15" s="43"/>
      <c r="F15" s="43"/>
      <c r="G15" s="43"/>
      <c r="H15" s="43"/>
      <c r="I15" s="44"/>
    </row>
    <row r="16" spans="1:24" ht="22.5" customHeight="1" x14ac:dyDescent="0.15">
      <c r="A16" s="120" t="s">
        <v>43</v>
      </c>
      <c r="B16" s="121"/>
      <c r="C16" s="47"/>
      <c r="D16" s="47" t="s">
        <v>44</v>
      </c>
      <c r="E16" s="48"/>
      <c r="F16" s="48"/>
      <c r="G16" s="48"/>
      <c r="H16" s="48"/>
      <c r="I16" s="49"/>
    </row>
    <row r="17" spans="1:24" ht="22.5" customHeight="1" x14ac:dyDescent="0.15">
      <c r="A17" s="114" t="s">
        <v>45</v>
      </c>
      <c r="B17" s="115"/>
      <c r="C17" s="43"/>
      <c r="D17" s="50" t="s">
        <v>46</v>
      </c>
      <c r="E17" s="43"/>
      <c r="F17" s="43"/>
      <c r="G17" s="43"/>
      <c r="H17" s="43"/>
      <c r="I17" s="44"/>
    </row>
    <row r="18" spans="1:24" ht="22.5" customHeight="1" x14ac:dyDescent="0.15">
      <c r="A18" s="45"/>
      <c r="B18" s="46"/>
      <c r="C18" s="48"/>
      <c r="D18" s="48" t="s">
        <v>47</v>
      </c>
      <c r="E18" s="48"/>
      <c r="F18" s="48"/>
      <c r="G18" s="48"/>
      <c r="H18" s="48"/>
      <c r="I18" s="49"/>
    </row>
    <row r="19" spans="1:24" ht="22.5" customHeight="1" x14ac:dyDescent="0.15">
      <c r="A19" s="122"/>
      <c r="B19" s="123"/>
      <c r="C19" s="47"/>
      <c r="D19" s="47" t="s">
        <v>399</v>
      </c>
      <c r="E19" s="48"/>
      <c r="F19" s="48"/>
      <c r="G19" s="48"/>
      <c r="H19" s="48"/>
      <c r="I19" s="49"/>
    </row>
    <row r="20" spans="1:24" ht="22.5" customHeight="1" x14ac:dyDescent="0.15">
      <c r="A20" s="124"/>
      <c r="B20" s="125"/>
      <c r="C20" s="51"/>
      <c r="D20" s="51"/>
      <c r="E20" s="52"/>
      <c r="F20" s="52"/>
      <c r="G20" s="52"/>
      <c r="H20" s="52"/>
      <c r="I20" s="53"/>
    </row>
    <row r="21" spans="1:24" ht="22.5" customHeight="1" x14ac:dyDescent="0.15"/>
    <row r="22" spans="1:24" ht="22.5" customHeight="1" x14ac:dyDescent="0.15"/>
    <row r="23" spans="1:24" ht="22.5" customHeight="1" x14ac:dyDescent="0.3">
      <c r="A23" s="42" t="s">
        <v>48</v>
      </c>
      <c r="B23" s="38"/>
      <c r="C23" s="38"/>
      <c r="D23" s="39"/>
      <c r="E23" s="39"/>
      <c r="F23" s="39"/>
      <c r="G23" s="39"/>
      <c r="H23" s="39"/>
      <c r="I23" s="39"/>
      <c r="J23" s="40"/>
      <c r="K23" s="39"/>
      <c r="L23" s="39"/>
      <c r="M23" s="39"/>
      <c r="N23" s="39"/>
      <c r="O23" s="39"/>
      <c r="P23" s="39"/>
      <c r="Q23" s="39"/>
      <c r="R23" s="39"/>
      <c r="S23" s="39"/>
      <c r="T23" s="39"/>
      <c r="U23" s="41"/>
      <c r="V23" s="41"/>
      <c r="W23" s="41"/>
      <c r="X23" s="41"/>
    </row>
    <row r="24" spans="1:24" ht="22.5" customHeight="1" x14ac:dyDescent="0.15">
      <c r="A24" s="114" t="s">
        <v>41</v>
      </c>
      <c r="B24" s="115"/>
      <c r="C24" s="43"/>
      <c r="D24" s="43" t="s">
        <v>57</v>
      </c>
      <c r="E24" s="43"/>
      <c r="F24" s="43"/>
      <c r="G24" s="43"/>
      <c r="H24" s="43"/>
      <c r="I24" s="44"/>
    </row>
    <row r="25" spans="1:24" ht="22.5" customHeight="1" x14ac:dyDescent="0.15">
      <c r="A25" s="120" t="s">
        <v>43</v>
      </c>
      <c r="B25" s="121"/>
      <c r="C25" s="47"/>
      <c r="D25" s="47"/>
      <c r="E25" s="48"/>
      <c r="F25" s="48"/>
      <c r="G25" s="48"/>
      <c r="H25" s="48"/>
      <c r="I25" s="49"/>
    </row>
    <row r="26" spans="1:24" ht="22.5" customHeight="1" x14ac:dyDescent="0.15">
      <c r="A26" s="114" t="s">
        <v>45</v>
      </c>
      <c r="B26" s="115"/>
      <c r="C26" s="43"/>
      <c r="D26" s="50" t="s">
        <v>57</v>
      </c>
      <c r="E26" s="43"/>
      <c r="F26" s="43"/>
      <c r="G26" s="43"/>
      <c r="H26" s="43"/>
      <c r="I26" s="44"/>
    </row>
    <row r="27" spans="1:24" ht="22.5" customHeight="1" x14ac:dyDescent="0.15">
      <c r="A27" s="45"/>
      <c r="B27" s="46"/>
      <c r="C27" s="48"/>
      <c r="D27" s="48"/>
      <c r="E27" s="48"/>
      <c r="F27" s="48"/>
      <c r="G27" s="48"/>
      <c r="H27" s="48"/>
      <c r="I27" s="49"/>
    </row>
    <row r="28" spans="1:24" ht="22.5" customHeight="1" x14ac:dyDescent="0.15">
      <c r="A28" s="43"/>
      <c r="B28" s="43"/>
      <c r="C28" s="54"/>
      <c r="D28" s="54"/>
      <c r="E28" s="43"/>
      <c r="F28" s="43"/>
      <c r="G28" s="43"/>
      <c r="H28" s="43"/>
      <c r="I28" s="43"/>
    </row>
    <row r="29" spans="1:24" ht="22.5" customHeight="1" x14ac:dyDescent="0.15">
      <c r="A29" s="48"/>
      <c r="B29" s="48"/>
      <c r="C29" s="47"/>
      <c r="D29" s="47"/>
      <c r="E29" s="48"/>
      <c r="F29" s="48"/>
      <c r="G29" s="48"/>
      <c r="H29" s="48"/>
      <c r="I29" s="48"/>
    </row>
    <row r="30" spans="1:24" ht="22.5" customHeight="1" x14ac:dyDescent="0.15">
      <c r="A30" s="55" t="s">
        <v>49</v>
      </c>
    </row>
    <row r="31" spans="1:24" ht="22.5" customHeight="1" x14ac:dyDescent="0.15">
      <c r="A31" s="56" t="s">
        <v>50</v>
      </c>
    </row>
    <row r="32" spans="1:24" ht="22.5" customHeight="1" x14ac:dyDescent="0.15">
      <c r="A32" s="56" t="s">
        <v>51</v>
      </c>
    </row>
    <row r="33" spans="1:1" ht="22.5" customHeight="1" x14ac:dyDescent="0.15">
      <c r="A33" s="56" t="s">
        <v>52</v>
      </c>
    </row>
    <row r="34" spans="1:1" ht="22.5" customHeight="1" x14ac:dyDescent="0.15">
      <c r="A34" s="56" t="s">
        <v>53</v>
      </c>
    </row>
  </sheetData>
  <mergeCells count="12">
    <mergeCell ref="A26:B26"/>
    <mergeCell ref="A1:J1"/>
    <mergeCell ref="A2:J2"/>
    <mergeCell ref="A5:J5"/>
    <mergeCell ref="A6:J6"/>
    <mergeCell ref="A15:B15"/>
    <mergeCell ref="A16:B16"/>
    <mergeCell ref="A17:B17"/>
    <mergeCell ref="A19:B19"/>
    <mergeCell ref="A20:B20"/>
    <mergeCell ref="A24:B24"/>
    <mergeCell ref="A25:B25"/>
  </mergeCells>
  <phoneticPr fontId="12"/>
  <printOptions horizontalCentered="1"/>
  <pageMargins left="0.31496062992125984" right="0.23622047244094491" top="0.27559055118110237" bottom="0.2" header="0.15748031496062992" footer="0.11"/>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TOKYO - JAKARTA</vt:lpstr>
      <vt:lpstr>NAGOYA - JAKARTA</vt:lpstr>
      <vt:lpstr>KOBE - JAKARTA</vt:lpstr>
      <vt:lpstr>BOOKING-CONTACT </vt:lpstr>
      <vt:lpstr>'KOBE - JAKARTA'!Print_Area</vt:lpstr>
      <vt:lpstr>'NAGOYA - JAKARTA'!Print_Area</vt:lpstr>
      <vt:lpstr>'TOKYO - JAKARTA'!Print_Area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恵美</dc:creator>
  <cp:lastModifiedBy>伊藤 恵美</cp:lastModifiedBy>
  <cp:lastPrinted>2026-02-25T00:06:10Z</cp:lastPrinted>
  <dcterms:created xsi:type="dcterms:W3CDTF">2023-09-07T03:52:03Z</dcterms:created>
  <dcterms:modified xsi:type="dcterms:W3CDTF">2026-02-25T00:15:56Z</dcterms:modified>
</cp:coreProperties>
</file>