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10.254.5.8\fileserver1\海外物流部\一般共有\０．スケジュール\輸出スケジュール\"/>
    </mc:Choice>
  </mc:AlternateContent>
  <xr:revisionPtr revIDLastSave="0" documentId="13_ncr:1_{21AD0FB6-AE2B-4290-9BB5-3DF280606286}" xr6:coauthVersionLast="47" xr6:coauthVersionMax="47" xr10:uidLastSave="{00000000-0000-0000-0000-000000000000}"/>
  <bookViews>
    <workbookView xWindow="-120" yWindow="-120" windowWidth="19440" windowHeight="14880" activeTab="1" xr2:uid="{7A47B988-053F-420D-B1D9-451DD0509E8B}"/>
  </bookViews>
  <sheets>
    <sheet name="TOKYO - SHANGHAI " sheetId="3" r:id="rId1"/>
    <sheet name="NAGOYA - SHANGHAI" sheetId="1" r:id="rId2"/>
    <sheet name="OSAKA - SHANGHAI " sheetId="5" r:id="rId3"/>
    <sheet name="BOOKING-CONTACT " sheetId="2" r:id="rId4"/>
  </sheets>
  <definedNames>
    <definedName name="_xlnm._FilterDatabase" localSheetId="1" hidden="1">'NAGOYA - SHANGHAI'!$A$7:$WWH$7</definedName>
    <definedName name="_xlnm._FilterDatabase" localSheetId="2" hidden="1">'OSAKA - SHANGHAI '!$A$7:$WWH$7</definedName>
    <definedName name="_xlnm._FilterDatabase" localSheetId="0" hidden="1">'TOKYO - SHANGHAI '!$A$7:$WWH$7</definedName>
    <definedName name="A" localSheetId="3">#REF!</definedName>
    <definedName name="A">#REF!</definedName>
    <definedName name="kobe_australia" localSheetId="3">#REF!</definedName>
    <definedName name="kobe_australia">#REF!</definedName>
    <definedName name="kobe_bangkok" localSheetId="3">#REF!</definedName>
    <definedName name="kobe_bangkok">#REF!</definedName>
    <definedName name="kobe_busan" localSheetId="3">#REF!</definedName>
    <definedName name="kobe_busan">#REF!</definedName>
    <definedName name="kobe_busan2" localSheetId="3">#REF!</definedName>
    <definedName name="kobe_busan2">#REF!</definedName>
    <definedName name="kobe_canada" localSheetId="3">#REF!</definedName>
    <definedName name="kobe_canada">#REF!</definedName>
    <definedName name="kobe_dalian" localSheetId="3">#REF!</definedName>
    <definedName name="kobe_dalian" localSheetId="1">#REF!</definedName>
    <definedName name="kobe_dalian" localSheetId="2">#REF!</definedName>
    <definedName name="kobe_dalian" localSheetId="0">#REF!</definedName>
    <definedName name="kobe_dalian">#REF!</definedName>
    <definedName name="kobe_europe" localSheetId="3">#REF!</definedName>
    <definedName name="kobe_europe">#REF!</definedName>
    <definedName name="kobe_hongkong" localSheetId="3">#REF!</definedName>
    <definedName name="kobe_hongkong">#REF!</definedName>
    <definedName name="kobe_jakarta" localSheetId="3">#REF!</definedName>
    <definedName name="kobe_jakarta">#REF!</definedName>
    <definedName name="kobe_manila" localSheetId="3">#REF!</definedName>
    <definedName name="kobe_manila" localSheetId="1">#REF!</definedName>
    <definedName name="kobe_manila" localSheetId="2">#REF!</definedName>
    <definedName name="kobe_manila" localSheetId="0">#REF!</definedName>
    <definedName name="kobe_manila">#REF!</definedName>
    <definedName name="kobe_newzealand" localSheetId="3">#REF!</definedName>
    <definedName name="kobe_newzealand">#REF!</definedName>
    <definedName name="kobe_quingdao" localSheetId="3">#REF!</definedName>
    <definedName name="kobe_quingdao">#REF!</definedName>
    <definedName name="kobe_shanghai" localSheetId="3">#REF!</definedName>
    <definedName name="kobe_shanghai">#REF!</definedName>
    <definedName name="kobe_singapore" localSheetId="3">#REF!</definedName>
    <definedName name="kobe_singapore">#REF!</definedName>
    <definedName name="kobe_taiwan" localSheetId="3">#REF!</definedName>
    <definedName name="kobe_taiwan">#REF!</definedName>
    <definedName name="kobe_usa" localSheetId="3">#REF!</definedName>
    <definedName name="kobe_usa">#REF!</definedName>
    <definedName name="kobe_xingang" localSheetId="3">#REF!</definedName>
    <definedName name="kobe_xingang" localSheetId="1">#REF!</definedName>
    <definedName name="kobe_xingang" localSheetId="2">#REF!</definedName>
    <definedName name="kobe_xingang" localSheetId="0">#REF!</definedName>
    <definedName name="kobe_xingang">#REF!</definedName>
    <definedName name="matsuyama_busan" localSheetId="3">#REF!</definedName>
    <definedName name="matsuyama_busan">#REF!</definedName>
    <definedName name="matsuyama_singapore" localSheetId="3">#REF!</definedName>
    <definedName name="matsuyama_singapore">#REF!</definedName>
    <definedName name="osaka_bangkok" localSheetId="3">#REF!</definedName>
    <definedName name="osaka_bangkok">#REF!</definedName>
    <definedName name="osaka_busan" localSheetId="3">#REF!</definedName>
    <definedName name="osaka_busan">#REF!</definedName>
    <definedName name="osaka_hongkong" localSheetId="3">#REF!</definedName>
    <definedName name="osaka_hongkong">#REF!</definedName>
    <definedName name="osaka_shanghai" localSheetId="3">#REF!</definedName>
    <definedName name="osaka_shanghai">#REF!</definedName>
    <definedName name="osaka_singapore" localSheetId="3">#REF!</definedName>
    <definedName name="osaka_singapore">#REF!</definedName>
    <definedName name="osaka_taiwan" localSheetId="3">#REF!</definedName>
    <definedName name="osaka_taiwan">#REF!</definedName>
    <definedName name="_xlnm.Print_Area" localSheetId="1">'NAGOYA - SHANGHAI'!$A$1:$W$146</definedName>
    <definedName name="_xlnm.Print_Area" localSheetId="2">'OSAKA - SHANGHAI '!$A$1:$W$54</definedName>
    <definedName name="_xlnm.Print_Area" localSheetId="0">'TOKYO - SHANGHAI '!$A$1:$W$55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<sst xmlns="http://schemas.openxmlformats.org/spreadsheetml/2006/main" count="4439" uniqueCount="710">
  <si>
    <t>NOHHI LOGISTICS CO., LTD.</t>
    <phoneticPr fontId="5"/>
  </si>
  <si>
    <t>Web Site : http://www.nohhi.co.jp/</t>
    <phoneticPr fontId="5"/>
  </si>
  <si>
    <t>SHIPPING SCHEDULE FOR FCL/LCL SERVICE</t>
    <phoneticPr fontId="5"/>
  </si>
  <si>
    <t>FROM NAGOYA TO SHANGHAI</t>
    <phoneticPr fontId="5"/>
  </si>
  <si>
    <t>SHIPPING LINES</t>
    <phoneticPr fontId="5"/>
  </si>
  <si>
    <t>SERVICE</t>
    <phoneticPr fontId="4"/>
  </si>
  <si>
    <t>VESSEL</t>
    <phoneticPr fontId="5"/>
  </si>
  <si>
    <t>Voy.No.</t>
    <phoneticPr fontId="5"/>
  </si>
  <si>
    <t>CFS CLOSE</t>
    <phoneticPr fontId="5"/>
  </si>
  <si>
    <t>CY CLOSE</t>
    <phoneticPr fontId="5"/>
  </si>
  <si>
    <t>ETA 
NAGOYA</t>
    <phoneticPr fontId="5"/>
  </si>
  <si>
    <t>ETD 
NAGOYA</t>
    <phoneticPr fontId="5"/>
  </si>
  <si>
    <t>TS PORT</t>
    <phoneticPr fontId="12"/>
  </si>
  <si>
    <t>ETA
TS PORT</t>
    <phoneticPr fontId="5"/>
  </si>
  <si>
    <t>2nd VESSEL</t>
    <phoneticPr fontId="12"/>
  </si>
  <si>
    <t>VOY</t>
    <phoneticPr fontId="12"/>
  </si>
  <si>
    <t>ETD
TS PORT</t>
    <phoneticPr fontId="5"/>
  </si>
  <si>
    <t>ETA 
SHANGHAI</t>
    <phoneticPr fontId="5"/>
  </si>
  <si>
    <t>T/T</t>
    <phoneticPr fontId="5"/>
  </si>
  <si>
    <t>NOTE</t>
    <phoneticPr fontId="5"/>
  </si>
  <si>
    <t>SJJ</t>
  </si>
  <si>
    <t>SJT1</t>
  </si>
  <si>
    <t>WED</t>
  </si>
  <si>
    <t>THU</t>
  </si>
  <si>
    <t>FRI</t>
  </si>
  <si>
    <t>DIRECT</t>
  </si>
  <si>
    <t/>
  </si>
  <si>
    <t>-----</t>
  </si>
  <si>
    <t>MON</t>
  </si>
  <si>
    <t>TUE</t>
  </si>
  <si>
    <t>COSC</t>
  </si>
  <si>
    <t>SNG5</t>
  </si>
  <si>
    <t>SUN</t>
  </si>
  <si>
    <t>SAT</t>
  </si>
  <si>
    <t>N7</t>
  </si>
  <si>
    <t>JJ TOKYO</t>
  </si>
  <si>
    <t>SIRI BHUM</t>
  </si>
  <si>
    <t>NOHHI  LOGISTICS  CO., LTD.</t>
    <phoneticPr fontId="5"/>
  </si>
  <si>
    <t xml:space="preserve">16-11, MEIEKI MINAMI 3-CHOME, NAKAMURAKU, NAGOYA, JAPAN </t>
    <phoneticPr fontId="5"/>
  </si>
  <si>
    <t>ブッキング窓口のご案内</t>
    <rPh sb="5" eb="7">
      <t>マドグチ</t>
    </rPh>
    <rPh sb="9" eb="11">
      <t>アンナイ</t>
    </rPh>
    <phoneticPr fontId="5"/>
  </si>
  <si>
    <t>Contact Point Information</t>
    <phoneticPr fontId="5"/>
  </si>
  <si>
    <t>　平素は格別のご高配を賜り、誠に有り難うございます。</t>
    <rPh sb="1" eb="3">
      <t>ヘイソ</t>
    </rPh>
    <rPh sb="4" eb="6">
      <t>カクベツ</t>
    </rPh>
    <rPh sb="8" eb="10">
      <t>コウハイ</t>
    </rPh>
    <rPh sb="11" eb="12">
      <t>タマワ</t>
    </rPh>
    <rPh sb="14" eb="15">
      <t>マコト</t>
    </rPh>
    <rPh sb="16" eb="17">
      <t>ア</t>
    </rPh>
    <rPh sb="18" eb="19">
      <t>ガト</t>
    </rPh>
    <phoneticPr fontId="5"/>
  </si>
  <si>
    <t>　弊社の海外連絡先をご案内申し上げますので、業務にご活用下さい。</t>
    <rPh sb="1" eb="3">
      <t>ヘイシャ</t>
    </rPh>
    <rPh sb="4" eb="6">
      <t>カイガイ</t>
    </rPh>
    <rPh sb="6" eb="9">
      <t>レンラクサキ</t>
    </rPh>
    <rPh sb="11" eb="13">
      <t>アンナイ</t>
    </rPh>
    <rPh sb="13" eb="14">
      <t>モウ</t>
    </rPh>
    <rPh sb="15" eb="16">
      <t>ア</t>
    </rPh>
    <rPh sb="22" eb="24">
      <t>ギョウム</t>
    </rPh>
    <rPh sb="26" eb="28">
      <t>カツヨウ</t>
    </rPh>
    <rPh sb="28" eb="29">
      <t>クダ</t>
    </rPh>
    <phoneticPr fontId="5"/>
  </si>
  <si>
    <t>　Thank you very much for your continued support.
　</t>
    <phoneticPr fontId="4"/>
  </si>
  <si>
    <t>　We will inform you of our contact point information, so please feel free to contact us.</t>
    <phoneticPr fontId="4"/>
  </si>
  <si>
    <t>◆FOR JAPAN（ブッキング受付窓口）</t>
    <rPh sb="16" eb="18">
      <t>ウケツケ</t>
    </rPh>
    <rPh sb="18" eb="20">
      <t>マドグチ</t>
    </rPh>
    <phoneticPr fontId="4"/>
  </si>
  <si>
    <t>名　称</t>
    <rPh sb="2" eb="3">
      <t>ショウ</t>
    </rPh>
    <phoneticPr fontId="5"/>
  </si>
  <si>
    <t>濃飛倉庫運輸株式会社　海外統括部海外物流部</t>
    <rPh sb="0" eb="2">
      <t>ノウヒ</t>
    </rPh>
    <rPh sb="2" eb="4">
      <t>ソウコ</t>
    </rPh>
    <rPh sb="4" eb="6">
      <t>ウンユ</t>
    </rPh>
    <rPh sb="6" eb="10">
      <t>カブシキガイシャ</t>
    </rPh>
    <phoneticPr fontId="5"/>
  </si>
  <si>
    <t>Company Name</t>
    <phoneticPr fontId="5"/>
  </si>
  <si>
    <t>NOHHI LOGISTICS CO.,LTD. INTERNATIONAL SECTION.</t>
    <phoneticPr fontId="4"/>
  </si>
  <si>
    <t>連絡先(PIC)</t>
    <rPh sb="0" eb="3">
      <t>レンラクサキ</t>
    </rPh>
    <phoneticPr fontId="5"/>
  </si>
  <si>
    <t>TEL:+81 52-561-3136</t>
    <phoneticPr fontId="5"/>
  </si>
  <si>
    <t>Mr.YAMADA</t>
    <phoneticPr fontId="4"/>
  </si>
  <si>
    <t>Ms.ITO</t>
    <phoneticPr fontId="5"/>
  </si>
  <si>
    <t>◆FOR JAPAN（倉庫）</t>
    <rPh sb="11" eb="13">
      <t>ソウコ</t>
    </rPh>
    <phoneticPr fontId="4"/>
  </si>
  <si>
    <t>濃飛倉庫運輸株式会社　名古屋港ロジスティクスセンター営業所</t>
    <rPh sb="0" eb="2">
      <t>ノウヒ</t>
    </rPh>
    <rPh sb="2" eb="4">
      <t>ソウコ</t>
    </rPh>
    <rPh sb="4" eb="6">
      <t>ウンユ</t>
    </rPh>
    <rPh sb="6" eb="10">
      <t>カブシキガイシャ</t>
    </rPh>
    <phoneticPr fontId="5"/>
  </si>
  <si>
    <t xml:space="preserve"> ( 税関名称 ： NOHHI-NLC ( NACCS:5EWF6 ) )</t>
    <phoneticPr fontId="4"/>
  </si>
  <si>
    <t>住所：愛知県弥富市楠２丁目６５番２８</t>
    <rPh sb="0" eb="1">
      <t>ジュウショ</t>
    </rPh>
    <phoneticPr fontId="5"/>
  </si>
  <si>
    <t xml:space="preserve"> TEL：( 0567 ) 66 - 3101　FAX： ( 0567 ) 66 - 3103</t>
    <phoneticPr fontId="12"/>
  </si>
  <si>
    <t>◆危険品についての注意事項</t>
  </si>
  <si>
    <t>＊１．危険品によっては、受託できないものもございますので、事前に担当者へお問い合わせください。</t>
    <rPh sb="3" eb="5">
      <t>キケン</t>
    </rPh>
    <rPh sb="5" eb="6">
      <t>ヒン</t>
    </rPh>
    <rPh sb="12" eb="14">
      <t>ジュタク</t>
    </rPh>
    <rPh sb="29" eb="31">
      <t>ジゼン</t>
    </rPh>
    <rPh sb="32" eb="35">
      <t>タントウシャ</t>
    </rPh>
    <rPh sb="37" eb="38">
      <t>ト</t>
    </rPh>
    <rPh sb="39" eb="40">
      <t>ア</t>
    </rPh>
    <phoneticPr fontId="5"/>
  </si>
  <si>
    <t>＊２．危険品混載サービスのブッキングは、出港日１週間前までにお願い致します。</t>
  </si>
  <si>
    <t>＊３．ブッキング時に、製品安全データシート（MSDS)のコピーを担当者までお送りください。</t>
    <rPh sb="8" eb="9">
      <t>ジ</t>
    </rPh>
    <rPh sb="11" eb="13">
      <t>セイヒン</t>
    </rPh>
    <rPh sb="13" eb="15">
      <t>アンゼン</t>
    </rPh>
    <rPh sb="32" eb="35">
      <t>タントウシャ</t>
    </rPh>
    <rPh sb="38" eb="39">
      <t>オク</t>
    </rPh>
    <phoneticPr fontId="5"/>
  </si>
  <si>
    <t>＊４．『危険物・有害物事前連絡表』、『危険物明細書』の原本は、貨物搬入日の3日前までにご提出ください。</t>
    <rPh sb="4" eb="7">
      <t>キケンブツ</t>
    </rPh>
    <rPh sb="8" eb="11">
      <t>ユウガイブツ</t>
    </rPh>
    <rPh sb="11" eb="13">
      <t>ジゼン</t>
    </rPh>
    <rPh sb="13" eb="15">
      <t>レンラク</t>
    </rPh>
    <rPh sb="15" eb="16">
      <t>ヒョウ</t>
    </rPh>
    <rPh sb="19" eb="22">
      <t>キケンブツ</t>
    </rPh>
    <rPh sb="22" eb="25">
      <t>メイサイショ</t>
    </rPh>
    <rPh sb="27" eb="29">
      <t>ゲンポン</t>
    </rPh>
    <rPh sb="31" eb="33">
      <t>カモツ</t>
    </rPh>
    <rPh sb="33" eb="35">
      <t>ハンニュウ</t>
    </rPh>
    <rPh sb="35" eb="36">
      <t>ビ</t>
    </rPh>
    <rPh sb="38" eb="40">
      <t>カマエ</t>
    </rPh>
    <rPh sb="44" eb="46">
      <t>テイシュツ</t>
    </rPh>
    <phoneticPr fontId="5"/>
  </si>
  <si>
    <t>注意事項</t>
    <rPh sb="0" eb="2">
      <t>チュウイ</t>
    </rPh>
    <rPh sb="2" eb="4">
      <t>ジコウ</t>
    </rPh>
    <phoneticPr fontId="5"/>
  </si>
  <si>
    <t>スケジュールは、船会社の都合及び天候等の諸事情により変更される場合がこざいますので、ご了承下さいますようお願い申し上げます。</t>
  </si>
  <si>
    <t>また、ＣＹ・ＣＦＳカット日が土・日・祝日の場合は、前日などに変更となりますので、担当者までご確認下さい。</t>
  </si>
  <si>
    <t>05/08</t>
  </si>
  <si>
    <t>05/09</t>
  </si>
  <si>
    <t>05/13</t>
  </si>
  <si>
    <t>05/15</t>
  </si>
  <si>
    <t>05/16</t>
  </si>
  <si>
    <t>05/17</t>
  </si>
  <si>
    <t>05/20</t>
  </si>
  <si>
    <t>05/11</t>
  </si>
  <si>
    <t>05/12</t>
  </si>
  <si>
    <t>05/18</t>
  </si>
  <si>
    <t>05/19</t>
  </si>
  <si>
    <t>05/24</t>
  </si>
  <si>
    <t>05/07</t>
  </si>
  <si>
    <t>05/14</t>
  </si>
  <si>
    <t>05/21</t>
  </si>
  <si>
    <t>05/22</t>
  </si>
  <si>
    <t>05/25</t>
  </si>
  <si>
    <t>05/23</t>
  </si>
  <si>
    <t>05/27</t>
  </si>
  <si>
    <t>05/26</t>
  </si>
  <si>
    <t>05/31</t>
  </si>
  <si>
    <t>05/28</t>
  </si>
  <si>
    <t>05/29</t>
  </si>
  <si>
    <t>06/01</t>
  </si>
  <si>
    <t>05/09</t>
    <phoneticPr fontId="4"/>
  </si>
  <si>
    <t>05/16</t>
    <phoneticPr fontId="4"/>
  </si>
  <si>
    <t>05/23</t>
    <phoneticPr fontId="4"/>
  </si>
  <si>
    <t>05/30</t>
  </si>
  <si>
    <t>06/03</t>
  </si>
  <si>
    <t>06/05</t>
  </si>
  <si>
    <t>06/06</t>
  </si>
  <si>
    <t>06/07</t>
  </si>
  <si>
    <t>06/10</t>
  </si>
  <si>
    <t>06/12</t>
  </si>
  <si>
    <t>06/14</t>
  </si>
  <si>
    <t>06/04</t>
  </si>
  <si>
    <t>06/08</t>
  </si>
  <si>
    <t>06/11</t>
  </si>
  <si>
    <t>06/02</t>
  </si>
  <si>
    <t>06/09</t>
  </si>
  <si>
    <t>05/30</t>
    <phoneticPr fontId="4"/>
  </si>
  <si>
    <t>06/06</t>
    <phoneticPr fontId="4"/>
  </si>
  <si>
    <t>RESURGENCE</t>
  </si>
  <si>
    <t>2519W</t>
  </si>
  <si>
    <t>2520W</t>
  </si>
  <si>
    <t>MILD CONCERTO</t>
  </si>
  <si>
    <t>2522S</t>
  </si>
  <si>
    <t>2521W</t>
  </si>
  <si>
    <t>MILD SYMPHONY</t>
  </si>
  <si>
    <t>2523S</t>
  </si>
  <si>
    <t>2522W</t>
  </si>
  <si>
    <t>2523W</t>
  </si>
  <si>
    <t>05/08</t>
    <phoneticPr fontId="4"/>
  </si>
  <si>
    <t>05/15</t>
    <phoneticPr fontId="4"/>
  </si>
  <si>
    <t>05/22</t>
    <phoneticPr fontId="4"/>
  </si>
  <si>
    <t>05/29</t>
    <phoneticPr fontId="4"/>
  </si>
  <si>
    <t>06/05</t>
    <phoneticPr fontId="4"/>
  </si>
  <si>
    <t>2519W</t>
    <phoneticPr fontId="4"/>
  </si>
  <si>
    <t>2520W</t>
    <phoneticPr fontId="4"/>
  </si>
  <si>
    <t>2521W</t>
    <phoneticPr fontId="4"/>
  </si>
  <si>
    <t>2522W</t>
    <phoneticPr fontId="4"/>
  </si>
  <si>
    <t>2523W</t>
    <phoneticPr fontId="4"/>
  </si>
  <si>
    <t>MILD SONATA</t>
    <phoneticPr fontId="4"/>
  </si>
  <si>
    <t>2524S</t>
    <phoneticPr fontId="4"/>
  </si>
  <si>
    <t>06/13</t>
  </si>
  <si>
    <t>06/16</t>
  </si>
  <si>
    <t>2524W</t>
  </si>
  <si>
    <t>06/15</t>
  </si>
  <si>
    <t>06/19</t>
  </si>
  <si>
    <t>06/17</t>
  </si>
  <si>
    <t>06/18</t>
  </si>
  <si>
    <t>06/21</t>
  </si>
  <si>
    <t>06/20</t>
  </si>
  <si>
    <t>06/23</t>
  </si>
  <si>
    <t>2525W</t>
  </si>
  <si>
    <t>06/22</t>
  </si>
  <si>
    <t>06/26</t>
  </si>
  <si>
    <t>06/24</t>
  </si>
  <si>
    <t>06/25</t>
  </si>
  <si>
    <t>06/28</t>
  </si>
  <si>
    <t>06/27</t>
  </si>
  <si>
    <t>06/30</t>
  </si>
  <si>
    <t>2526W</t>
  </si>
  <si>
    <t>06/29</t>
  </si>
  <si>
    <t>07/03</t>
  </si>
  <si>
    <t>07/01</t>
  </si>
  <si>
    <t>07/02</t>
  </si>
  <si>
    <t>07/05</t>
  </si>
  <si>
    <t>07/04</t>
  </si>
  <si>
    <t>07/07</t>
  </si>
  <si>
    <t>2527W</t>
  </si>
  <si>
    <t>07/06</t>
  </si>
  <si>
    <t>07/10</t>
  </si>
  <si>
    <t>07/08</t>
  </si>
  <si>
    <t>07/09</t>
  </si>
  <si>
    <t>07/12</t>
  </si>
  <si>
    <t>07/11</t>
  </si>
  <si>
    <t>07/14</t>
  </si>
  <si>
    <t>2528W</t>
  </si>
  <si>
    <t>07/13</t>
  </si>
  <si>
    <t>07/17</t>
  </si>
  <si>
    <t>07/15</t>
  </si>
  <si>
    <t>07/16</t>
  </si>
  <si>
    <t>07/19</t>
  </si>
  <si>
    <t>07/18</t>
  </si>
  <si>
    <t>07/21</t>
  </si>
  <si>
    <t>2529W</t>
  </si>
  <si>
    <t>07/20</t>
  </si>
  <si>
    <t>07/24</t>
  </si>
  <si>
    <t>07/22</t>
  </si>
  <si>
    <t>07/23</t>
  </si>
  <si>
    <t>07/26</t>
  </si>
  <si>
    <t>MILD CONCERTO</t>
    <phoneticPr fontId="4"/>
  </si>
  <si>
    <t>2525S</t>
    <phoneticPr fontId="4"/>
  </si>
  <si>
    <t>2524W</t>
    <phoneticPr fontId="4"/>
  </si>
  <si>
    <t>MILD SYMPHONY</t>
    <phoneticPr fontId="4"/>
  </si>
  <si>
    <t>2526S</t>
    <phoneticPr fontId="4"/>
  </si>
  <si>
    <t>2525W</t>
    <phoneticPr fontId="4"/>
  </si>
  <si>
    <t>2527S</t>
    <phoneticPr fontId="4"/>
  </si>
  <si>
    <t>2526W</t>
    <phoneticPr fontId="4"/>
  </si>
  <si>
    <t>2528S</t>
    <phoneticPr fontId="4"/>
  </si>
  <si>
    <t>2527W</t>
    <phoneticPr fontId="4"/>
  </si>
  <si>
    <t>2529S</t>
    <phoneticPr fontId="4"/>
  </si>
  <si>
    <t>2528W</t>
    <phoneticPr fontId="4"/>
  </si>
  <si>
    <t>2530S</t>
    <phoneticPr fontId="4"/>
  </si>
  <si>
    <t>2529W</t>
    <phoneticPr fontId="4"/>
  </si>
  <si>
    <t>THU</t>
    <phoneticPr fontId="4"/>
  </si>
  <si>
    <t>06/12</t>
    <phoneticPr fontId="4"/>
  </si>
  <si>
    <t>06/19</t>
    <phoneticPr fontId="4"/>
  </si>
  <si>
    <t>06/26</t>
    <phoneticPr fontId="4"/>
  </si>
  <si>
    <t>07/03</t>
    <phoneticPr fontId="4"/>
  </si>
  <si>
    <t>07/10</t>
    <phoneticPr fontId="4"/>
  </si>
  <si>
    <t>07/17</t>
    <phoneticPr fontId="4"/>
  </si>
  <si>
    <t>FRI</t>
    <phoneticPr fontId="4"/>
  </si>
  <si>
    <t>06/13</t>
    <phoneticPr fontId="4"/>
  </si>
  <si>
    <t>06/20</t>
    <phoneticPr fontId="4"/>
  </si>
  <si>
    <t>06/27</t>
    <phoneticPr fontId="4"/>
  </si>
  <si>
    <t>07/04</t>
    <phoneticPr fontId="4"/>
  </si>
  <si>
    <t>07/11</t>
    <phoneticPr fontId="4"/>
  </si>
  <si>
    <t>07/18</t>
    <phoneticPr fontId="4"/>
  </si>
  <si>
    <t>2530W</t>
  </si>
  <si>
    <t>07/27</t>
  </si>
  <si>
    <t>07/28</t>
  </si>
  <si>
    <t>07/31</t>
  </si>
  <si>
    <t>07/29</t>
  </si>
  <si>
    <t>07/30</t>
  </si>
  <si>
    <t>08/02</t>
  </si>
  <si>
    <t>2532S</t>
  </si>
  <si>
    <t>08/01</t>
  </si>
  <si>
    <t>08/04</t>
  </si>
  <si>
    <t>2531W</t>
  </si>
  <si>
    <t>08/03</t>
  </si>
  <si>
    <t>08/07</t>
  </si>
  <si>
    <t>08/05</t>
  </si>
  <si>
    <t>08/06</t>
  </si>
  <si>
    <t>08/09</t>
  </si>
  <si>
    <t>MILD SONATA</t>
  </si>
  <si>
    <t>2533S</t>
  </si>
  <si>
    <t>08/08</t>
  </si>
  <si>
    <t>08/11</t>
  </si>
  <si>
    <t>2532W</t>
  </si>
  <si>
    <t>08/10</t>
  </si>
  <si>
    <t>08/14</t>
  </si>
  <si>
    <t>08/12</t>
  </si>
  <si>
    <t>08/13</t>
  </si>
  <si>
    <t>08/16</t>
  </si>
  <si>
    <t>2534S</t>
  </si>
  <si>
    <t>08/15</t>
  </si>
  <si>
    <t>08/18</t>
  </si>
  <si>
    <t>08/17</t>
  </si>
  <si>
    <t>08/21</t>
  </si>
  <si>
    <t>08/19</t>
  </si>
  <si>
    <t>08/20</t>
  </si>
  <si>
    <t>08/23</t>
  </si>
  <si>
    <t>08/22</t>
  </si>
  <si>
    <t>08/25</t>
  </si>
  <si>
    <t>08/24</t>
  </si>
  <si>
    <t>08/28</t>
  </si>
  <si>
    <t>08/27</t>
  </si>
  <si>
    <t>08/29</t>
  </si>
  <si>
    <t>09/01</t>
  </si>
  <si>
    <t>07/25</t>
    <phoneticPr fontId="4"/>
  </si>
  <si>
    <t>07/24</t>
    <phoneticPr fontId="4"/>
  </si>
  <si>
    <t>07/31</t>
    <phoneticPr fontId="4"/>
  </si>
  <si>
    <t>08/07</t>
    <phoneticPr fontId="4"/>
  </si>
  <si>
    <t>08/21</t>
    <phoneticPr fontId="4"/>
  </si>
  <si>
    <t>08/01</t>
    <phoneticPr fontId="4"/>
  </si>
  <si>
    <t>08/08</t>
    <phoneticPr fontId="4"/>
  </si>
  <si>
    <t>08/15</t>
    <phoneticPr fontId="4"/>
  </si>
  <si>
    <t>08/22</t>
    <phoneticPr fontId="4"/>
  </si>
  <si>
    <t>2533W</t>
    <phoneticPr fontId="4"/>
  </si>
  <si>
    <t>2535S</t>
    <phoneticPr fontId="4"/>
  </si>
  <si>
    <t>2534W</t>
    <phoneticPr fontId="4"/>
  </si>
  <si>
    <t>2536S</t>
    <phoneticPr fontId="4"/>
  </si>
  <si>
    <t>SNL NANJING</t>
  </si>
  <si>
    <t>08/31</t>
  </si>
  <si>
    <t>09/04</t>
  </si>
  <si>
    <t>09/07</t>
  </si>
  <si>
    <t>09/08</t>
  </si>
  <si>
    <t>09/11</t>
  </si>
  <si>
    <t>09/13</t>
  </si>
  <si>
    <t>09/14</t>
  </si>
  <si>
    <t>09/15</t>
  </si>
  <si>
    <t>09/18</t>
  </si>
  <si>
    <t>09/20</t>
  </si>
  <si>
    <t>09/21</t>
  </si>
  <si>
    <t>09/22</t>
  </si>
  <si>
    <t>09/25</t>
  </si>
  <si>
    <t>09/27</t>
  </si>
  <si>
    <t>09/28</t>
  </si>
  <si>
    <t>09/29</t>
  </si>
  <si>
    <t>10/02</t>
  </si>
  <si>
    <t>09/03</t>
  </si>
  <si>
    <t>09/09</t>
  </si>
  <si>
    <t>09/10</t>
  </si>
  <si>
    <t>09/16</t>
  </si>
  <si>
    <t>09/17</t>
  </si>
  <si>
    <t>09/24</t>
  </si>
  <si>
    <t>09/05</t>
  </si>
  <si>
    <t>09/12</t>
  </si>
  <si>
    <t>09/19</t>
  </si>
  <si>
    <t>09/26</t>
  </si>
  <si>
    <t>09/30</t>
  </si>
  <si>
    <t>10/01</t>
  </si>
  <si>
    <t>10/04</t>
  </si>
  <si>
    <t>2535W</t>
    <phoneticPr fontId="4"/>
  </si>
  <si>
    <t>2537S</t>
    <phoneticPr fontId="4"/>
  </si>
  <si>
    <t>2538S</t>
    <phoneticPr fontId="4"/>
  </si>
  <si>
    <t>2537W</t>
    <phoneticPr fontId="4"/>
  </si>
  <si>
    <t>2539S</t>
    <phoneticPr fontId="4"/>
  </si>
  <si>
    <t>2538W</t>
    <phoneticPr fontId="4"/>
  </si>
  <si>
    <t>08/28</t>
    <phoneticPr fontId="4"/>
  </si>
  <si>
    <t>09/04</t>
    <phoneticPr fontId="4"/>
  </si>
  <si>
    <t>09/11</t>
    <phoneticPr fontId="4"/>
  </si>
  <si>
    <t>09/18</t>
    <phoneticPr fontId="4"/>
  </si>
  <si>
    <t>09/25</t>
    <phoneticPr fontId="4"/>
  </si>
  <si>
    <t>08/29</t>
    <phoneticPr fontId="4"/>
  </si>
  <si>
    <t>09/05</t>
    <phoneticPr fontId="4"/>
  </si>
  <si>
    <t>09/12</t>
    <phoneticPr fontId="4"/>
  </si>
  <si>
    <t>09/19</t>
    <phoneticPr fontId="4"/>
  </si>
  <si>
    <t>09/26</t>
    <phoneticPr fontId="4"/>
  </si>
  <si>
    <t>SNL NANJING</t>
    <phoneticPr fontId="4"/>
  </si>
  <si>
    <t>2536W</t>
    <phoneticPr fontId="4"/>
  </si>
  <si>
    <t>JJ TOKYO</t>
    <phoneticPr fontId="4"/>
  </si>
  <si>
    <t>2539W</t>
    <phoneticPr fontId="4"/>
  </si>
  <si>
    <t>2540S</t>
    <phoneticPr fontId="4"/>
  </si>
  <si>
    <t>09/22</t>
    <phoneticPr fontId="4"/>
  </si>
  <si>
    <t>MON</t>
    <phoneticPr fontId="4"/>
  </si>
  <si>
    <t>2541S</t>
  </si>
  <si>
    <t>10/03</t>
  </si>
  <si>
    <t>10/06</t>
  </si>
  <si>
    <t>10/08</t>
  </si>
  <si>
    <t>2540W</t>
  </si>
  <si>
    <t>10/05</t>
  </si>
  <si>
    <t>10/09</t>
  </si>
  <si>
    <t>MILD CHORUS</t>
  </si>
  <si>
    <t>2542S</t>
  </si>
  <si>
    <t>10/10</t>
  </si>
  <si>
    <t>10/13</t>
  </si>
  <si>
    <t>10/12</t>
  </si>
  <si>
    <t>10/16</t>
  </si>
  <si>
    <t>10/14</t>
  </si>
  <si>
    <t>10/15</t>
  </si>
  <si>
    <t>10/18</t>
  </si>
  <si>
    <t>2543S</t>
  </si>
  <si>
    <t>10/17</t>
  </si>
  <si>
    <t>10/20</t>
  </si>
  <si>
    <t>10/19</t>
  </si>
  <si>
    <t>10/23</t>
  </si>
  <si>
    <t>2542W</t>
  </si>
  <si>
    <t>10/21</t>
  </si>
  <si>
    <t>10/22</t>
  </si>
  <si>
    <t>10/25</t>
  </si>
  <si>
    <t>2544S</t>
  </si>
  <si>
    <t>10/24</t>
  </si>
  <si>
    <t>10/27</t>
  </si>
  <si>
    <t>10/26</t>
  </si>
  <si>
    <t>10/30</t>
  </si>
  <si>
    <t>10/28</t>
  </si>
  <si>
    <t>10/29</t>
  </si>
  <si>
    <t>11/01</t>
  </si>
  <si>
    <t>2545S</t>
  </si>
  <si>
    <t>10/31</t>
  </si>
  <si>
    <t>11/03</t>
  </si>
  <si>
    <t>11/02</t>
  </si>
  <si>
    <t>11/06</t>
  </si>
  <si>
    <t>11/04</t>
  </si>
  <si>
    <t>11/05</t>
  </si>
  <si>
    <t>11/08</t>
  </si>
  <si>
    <t>10/02</t>
    <phoneticPr fontId="4"/>
  </si>
  <si>
    <t>10/03</t>
    <phoneticPr fontId="4"/>
  </si>
  <si>
    <t>10/9</t>
    <phoneticPr fontId="4"/>
  </si>
  <si>
    <t>10/10</t>
    <phoneticPr fontId="4"/>
  </si>
  <si>
    <t>10/16</t>
    <phoneticPr fontId="4"/>
  </si>
  <si>
    <t>10/17</t>
    <phoneticPr fontId="4"/>
  </si>
  <si>
    <t>2543W</t>
    <phoneticPr fontId="4"/>
  </si>
  <si>
    <t>10/23</t>
    <phoneticPr fontId="4"/>
  </si>
  <si>
    <t>10/24</t>
    <phoneticPr fontId="4"/>
  </si>
  <si>
    <t>2544W</t>
    <phoneticPr fontId="4"/>
  </si>
  <si>
    <t>2541W</t>
    <phoneticPr fontId="4"/>
  </si>
  <si>
    <t>2542W</t>
    <phoneticPr fontId="4"/>
  </si>
  <si>
    <t>10/30</t>
    <phoneticPr fontId="4"/>
  </si>
  <si>
    <t>10/31</t>
    <phoneticPr fontId="4"/>
  </si>
  <si>
    <t>11/16</t>
  </si>
  <si>
    <t>11/17</t>
  </si>
  <si>
    <t>11/20</t>
  </si>
  <si>
    <t>2546W</t>
  </si>
  <si>
    <t>11/18</t>
  </si>
  <si>
    <t>11/19</t>
  </si>
  <si>
    <t>11/22</t>
  </si>
  <si>
    <t>2548S</t>
  </si>
  <si>
    <t>11/21</t>
  </si>
  <si>
    <t>11/24</t>
  </si>
  <si>
    <t>11/23</t>
  </si>
  <si>
    <t>11/27</t>
  </si>
  <si>
    <t>2547W</t>
  </si>
  <si>
    <t>11/25</t>
  </si>
  <si>
    <t>11/26</t>
  </si>
  <si>
    <t>11/29</t>
  </si>
  <si>
    <t>11/28</t>
  </si>
  <si>
    <t>12/01</t>
  </si>
  <si>
    <t>11/30</t>
  </si>
  <si>
    <t>12/04</t>
  </si>
  <si>
    <t>2548W</t>
  </si>
  <si>
    <t>12/02</t>
  </si>
  <si>
    <t>12/03</t>
  </si>
  <si>
    <t>12/06</t>
  </si>
  <si>
    <t>12/05</t>
  </si>
  <si>
    <t>12/08</t>
  </si>
  <si>
    <t>12/07</t>
  </si>
  <si>
    <t>12/11</t>
  </si>
  <si>
    <t>12/09</t>
  </si>
  <si>
    <t>12/10</t>
  </si>
  <si>
    <t>12/13</t>
  </si>
  <si>
    <t>12/12</t>
  </si>
  <si>
    <t>12/15</t>
  </si>
  <si>
    <t>12/14</t>
  </si>
  <si>
    <t>12/18</t>
  </si>
  <si>
    <t>2550W</t>
  </si>
  <si>
    <t>12/16</t>
  </si>
  <si>
    <t>12/17</t>
  </si>
  <si>
    <t>12/20</t>
  </si>
  <si>
    <t>12/19</t>
  </si>
  <si>
    <t>12/22</t>
  </si>
  <si>
    <t>2549W</t>
  </si>
  <si>
    <t>SNG5</t>
    <phoneticPr fontId="4"/>
  </si>
  <si>
    <t>2546W</t>
    <phoneticPr fontId="4"/>
  </si>
  <si>
    <t>2548W</t>
    <phoneticPr fontId="4"/>
  </si>
  <si>
    <t>2549W</t>
    <phoneticPr fontId="4"/>
  </si>
  <si>
    <t>2550W</t>
    <phoneticPr fontId="4"/>
  </si>
  <si>
    <t>ESTIMA</t>
    <phoneticPr fontId="4"/>
  </si>
  <si>
    <t>2576W</t>
    <phoneticPr fontId="4"/>
  </si>
  <si>
    <t>11/13</t>
  </si>
  <si>
    <t>11/13</t>
    <phoneticPr fontId="4"/>
  </si>
  <si>
    <t>11/27</t>
    <phoneticPr fontId="4"/>
  </si>
  <si>
    <t>12/11</t>
    <phoneticPr fontId="4"/>
  </si>
  <si>
    <t>11/14</t>
  </si>
  <si>
    <t>11/14</t>
    <phoneticPr fontId="4"/>
  </si>
  <si>
    <t>11/21</t>
    <phoneticPr fontId="4"/>
  </si>
  <si>
    <t>11/28</t>
    <phoneticPr fontId="4"/>
  </si>
  <si>
    <t>12/05</t>
    <phoneticPr fontId="4"/>
  </si>
  <si>
    <t>12/12</t>
    <phoneticPr fontId="4"/>
  </si>
  <si>
    <t>11/20</t>
    <phoneticPr fontId="4"/>
  </si>
  <si>
    <t>FROM TOKYO TO SHANGHAI</t>
    <phoneticPr fontId="5"/>
  </si>
  <si>
    <t>SJK2</t>
  </si>
  <si>
    <t>GLORY SHENGDONG</t>
  </si>
  <si>
    <t>SJK1</t>
  </si>
  <si>
    <t>CONTRIVIA</t>
  </si>
  <si>
    <t>SINO</t>
  </si>
  <si>
    <t>MILD TEMPO</t>
  </si>
  <si>
    <t>SHUN DA</t>
  </si>
  <si>
    <t>*NO SERVICE</t>
  </si>
  <si>
    <t>12/21</t>
  </si>
  <si>
    <t>2551W</t>
  </si>
  <si>
    <t>SKT5</t>
  </si>
  <si>
    <t>12/25</t>
  </si>
  <si>
    <t>12/23</t>
  </si>
  <si>
    <t>12/24</t>
  </si>
  <si>
    <t>QING YUN HE</t>
  </si>
  <si>
    <t>726W</t>
    <phoneticPr fontId="12"/>
  </si>
  <si>
    <t>727W</t>
    <phoneticPr fontId="12"/>
  </si>
  <si>
    <t>728W</t>
    <phoneticPr fontId="12"/>
  </si>
  <si>
    <t>729W</t>
    <phoneticPr fontId="12"/>
  </si>
  <si>
    <t>730W</t>
    <phoneticPr fontId="12"/>
  </si>
  <si>
    <t>731W</t>
    <phoneticPr fontId="12"/>
  </si>
  <si>
    <t>SKS6</t>
  </si>
  <si>
    <t>WES SINA</t>
  </si>
  <si>
    <t>SJH3</t>
  </si>
  <si>
    <t>SJH1</t>
  </si>
  <si>
    <t>AN DA</t>
  </si>
  <si>
    <t>12/26</t>
  </si>
  <si>
    <t>12/27</t>
  </si>
  <si>
    <t>ETA 
TOKYO</t>
    <phoneticPr fontId="5"/>
  </si>
  <si>
    <t>ETD 
TOKYO</t>
    <phoneticPr fontId="5"/>
  </si>
  <si>
    <t>437W</t>
    <phoneticPr fontId="12"/>
  </si>
  <si>
    <t>438W</t>
    <phoneticPr fontId="12"/>
  </si>
  <si>
    <t>439W</t>
    <phoneticPr fontId="12"/>
  </si>
  <si>
    <t>440W</t>
    <phoneticPr fontId="12"/>
  </si>
  <si>
    <t>441W</t>
    <phoneticPr fontId="12"/>
  </si>
  <si>
    <t>SKS6</t>
    <phoneticPr fontId="12"/>
  </si>
  <si>
    <t>FRI</t>
    <phoneticPr fontId="12"/>
  </si>
  <si>
    <t>11/21</t>
    <phoneticPr fontId="12"/>
  </si>
  <si>
    <t>11/28</t>
    <phoneticPr fontId="12"/>
  </si>
  <si>
    <t>12/12</t>
    <phoneticPr fontId="12"/>
  </si>
  <si>
    <t>FROM OSAKA TO SHANGHAI</t>
    <phoneticPr fontId="5"/>
  </si>
  <si>
    <t>ETA 
OSAKA</t>
    <phoneticPr fontId="5"/>
  </si>
  <si>
    <t>ETD 
OSAKA</t>
    <phoneticPr fontId="5"/>
  </si>
  <si>
    <t>11/14</t>
    <phoneticPr fontId="12"/>
  </si>
  <si>
    <t>12/05</t>
    <phoneticPr fontId="12"/>
  </si>
  <si>
    <t>MON</t>
    <phoneticPr fontId="12"/>
  </si>
  <si>
    <t>12/08</t>
    <phoneticPr fontId="12"/>
  </si>
  <si>
    <t>12/15</t>
    <phoneticPr fontId="12"/>
  </si>
  <si>
    <t>12/22</t>
    <phoneticPr fontId="12"/>
  </si>
  <si>
    <t>2551W</t>
    <phoneticPr fontId="12"/>
  </si>
  <si>
    <t>12/04</t>
    <phoneticPr fontId="4"/>
  </si>
  <si>
    <t>12/01</t>
    <phoneticPr fontId="12"/>
  </si>
  <si>
    <t>12/29</t>
  </si>
  <si>
    <t>12/28</t>
  </si>
  <si>
    <t>01/01</t>
  </si>
  <si>
    <t>2552W</t>
  </si>
  <si>
    <t>01/02</t>
  </si>
  <si>
    <t>01/05</t>
  </si>
  <si>
    <t>01/04</t>
  </si>
  <si>
    <t>01/08</t>
  </si>
  <si>
    <t>01/06</t>
  </si>
  <si>
    <t>01/07</t>
  </si>
  <si>
    <t>01/10</t>
  </si>
  <si>
    <t>2602S</t>
  </si>
  <si>
    <t>01/09</t>
  </si>
  <si>
    <t>01/12</t>
  </si>
  <si>
    <t>ESTIMA</t>
  </si>
  <si>
    <t>01/11</t>
  </si>
  <si>
    <t>01/15</t>
  </si>
  <si>
    <t>2602W</t>
  </si>
  <si>
    <t>01/13</t>
  </si>
  <si>
    <t>01/14</t>
  </si>
  <si>
    <t>01/17</t>
  </si>
  <si>
    <t>2603S</t>
  </si>
  <si>
    <t>01/16</t>
  </si>
  <si>
    <t>01/19</t>
  </si>
  <si>
    <t>01/18</t>
  </si>
  <si>
    <t>01/22</t>
  </si>
  <si>
    <t>01/20</t>
  </si>
  <si>
    <t>01/21</t>
  </si>
  <si>
    <t>01/24</t>
  </si>
  <si>
    <t>2551W</t>
    <phoneticPr fontId="4"/>
  </si>
  <si>
    <t>12/19</t>
    <phoneticPr fontId="4"/>
  </si>
  <si>
    <t>12/26</t>
    <phoneticPr fontId="4"/>
  </si>
  <si>
    <t>01/09</t>
    <phoneticPr fontId="4"/>
  </si>
  <si>
    <t>01/16</t>
    <phoneticPr fontId="4"/>
  </si>
  <si>
    <t>2552W</t>
    <phoneticPr fontId="4"/>
  </si>
  <si>
    <t>12/29</t>
    <phoneticPr fontId="4"/>
  </si>
  <si>
    <t>2602W</t>
    <phoneticPr fontId="4"/>
  </si>
  <si>
    <t>2553S</t>
    <phoneticPr fontId="4"/>
  </si>
  <si>
    <t>12/18</t>
    <phoneticPr fontId="4"/>
  </si>
  <si>
    <t>12/25</t>
    <phoneticPr fontId="4"/>
  </si>
  <si>
    <t>01/08</t>
    <phoneticPr fontId="4"/>
  </si>
  <si>
    <t>01/15</t>
    <phoneticPr fontId="4"/>
  </si>
  <si>
    <t>MILD CHORUS</t>
    <phoneticPr fontId="4"/>
  </si>
  <si>
    <t>01/21</t>
    <phoneticPr fontId="4"/>
  </si>
  <si>
    <t>WED</t>
    <phoneticPr fontId="4"/>
  </si>
  <si>
    <t>01/22</t>
    <phoneticPr fontId="4"/>
  </si>
  <si>
    <t>01/23</t>
    <phoneticPr fontId="4"/>
  </si>
  <si>
    <t>01/26</t>
    <phoneticPr fontId="4"/>
  </si>
  <si>
    <t>2604S</t>
  </si>
  <si>
    <t>2601W</t>
  </si>
  <si>
    <t>2601W</t>
    <phoneticPr fontId="4"/>
  </si>
  <si>
    <t>2552S</t>
    <phoneticPr fontId="4"/>
  </si>
  <si>
    <t>SKT2</t>
  </si>
  <si>
    <t>HECAN</t>
  </si>
  <si>
    <t>WED</t>
    <phoneticPr fontId="12"/>
  </si>
  <si>
    <t>12/24</t>
    <phoneticPr fontId="12"/>
  </si>
  <si>
    <t>733W</t>
    <phoneticPr fontId="12"/>
  </si>
  <si>
    <t>734W</t>
    <phoneticPr fontId="12"/>
  </si>
  <si>
    <t>389W</t>
    <phoneticPr fontId="12"/>
  </si>
  <si>
    <t>390W</t>
    <phoneticPr fontId="12"/>
  </si>
  <si>
    <t>388W</t>
    <phoneticPr fontId="12"/>
  </si>
  <si>
    <t>735W</t>
    <phoneticPr fontId="12"/>
  </si>
  <si>
    <t>01/09</t>
    <phoneticPr fontId="12"/>
  </si>
  <si>
    <t>12/26</t>
    <phoneticPr fontId="12"/>
  </si>
  <si>
    <t>01/05</t>
    <phoneticPr fontId="12"/>
  </si>
  <si>
    <t>01/19</t>
    <phoneticPr fontId="12"/>
  </si>
  <si>
    <t>01/13</t>
    <phoneticPr fontId="12"/>
  </si>
  <si>
    <t>TUE</t>
    <phoneticPr fontId="12"/>
  </si>
  <si>
    <t>MILD SONATA</t>
    <phoneticPr fontId="12"/>
  </si>
  <si>
    <t>391W</t>
    <phoneticPr fontId="12"/>
  </si>
  <si>
    <t>CONFIDENCE</t>
    <phoneticPr fontId="12"/>
  </si>
  <si>
    <t>007W</t>
    <phoneticPr fontId="12"/>
  </si>
  <si>
    <t>2603W</t>
    <phoneticPr fontId="12"/>
  </si>
  <si>
    <t>01/23</t>
  </si>
  <si>
    <t>01/25</t>
  </si>
  <si>
    <t>01/26</t>
  </si>
  <si>
    <t>01/29</t>
  </si>
  <si>
    <t>2604W</t>
  </si>
  <si>
    <t>01/27</t>
  </si>
  <si>
    <t>01/28</t>
  </si>
  <si>
    <t>01/31</t>
  </si>
  <si>
    <t>2605S</t>
  </si>
  <si>
    <t>01/30</t>
  </si>
  <si>
    <t>02/02</t>
  </si>
  <si>
    <t>02/01</t>
  </si>
  <si>
    <t>02/05</t>
  </si>
  <si>
    <t>02/03</t>
  </si>
  <si>
    <t>02/04</t>
  </si>
  <si>
    <t>02/07</t>
  </si>
  <si>
    <t>02/06</t>
  </si>
  <si>
    <t>02/09</t>
  </si>
  <si>
    <t>02/08</t>
  </si>
  <si>
    <t>02/12</t>
  </si>
  <si>
    <t>2606W</t>
  </si>
  <si>
    <t>02/10</t>
  </si>
  <si>
    <t>02/11</t>
  </si>
  <si>
    <t>02/14</t>
  </si>
  <si>
    <t>02/13</t>
  </si>
  <si>
    <t>02/16</t>
  </si>
  <si>
    <t>02/15</t>
  </si>
  <si>
    <t>02/19</t>
  </si>
  <si>
    <t>2607W</t>
  </si>
  <si>
    <t>02/17</t>
  </si>
  <si>
    <t>02/18</t>
  </si>
  <si>
    <t>02/21</t>
  </si>
  <si>
    <t>02/20</t>
  </si>
  <si>
    <t>02/23</t>
  </si>
  <si>
    <t>02/22</t>
  </si>
  <si>
    <t>02/26</t>
  </si>
  <si>
    <t>02/24</t>
  </si>
  <si>
    <t>02/25</t>
  </si>
  <si>
    <t>02/28</t>
  </si>
  <si>
    <t>2605W</t>
  </si>
  <si>
    <t>01/28</t>
    <phoneticPr fontId="4"/>
  </si>
  <si>
    <t>01/29</t>
    <phoneticPr fontId="4"/>
  </si>
  <si>
    <t>01/30</t>
    <phoneticPr fontId="4"/>
  </si>
  <si>
    <t>02/02</t>
    <phoneticPr fontId="4"/>
  </si>
  <si>
    <t>02/04</t>
    <phoneticPr fontId="4"/>
  </si>
  <si>
    <t>02/05</t>
    <phoneticPr fontId="4"/>
  </si>
  <si>
    <t>02/06</t>
    <phoneticPr fontId="4"/>
  </si>
  <si>
    <t>02/09</t>
    <phoneticPr fontId="4"/>
  </si>
  <si>
    <t>02/12</t>
    <phoneticPr fontId="4"/>
  </si>
  <si>
    <t>02/13</t>
    <phoneticPr fontId="4"/>
  </si>
  <si>
    <t>02/16</t>
    <phoneticPr fontId="4"/>
  </si>
  <si>
    <t>02/18</t>
    <phoneticPr fontId="4"/>
  </si>
  <si>
    <t>02/19</t>
    <phoneticPr fontId="4"/>
  </si>
  <si>
    <t>02/20</t>
    <phoneticPr fontId="4"/>
  </si>
  <si>
    <t>02/23</t>
    <phoneticPr fontId="4"/>
  </si>
  <si>
    <t>2603W</t>
    <phoneticPr fontId="4"/>
  </si>
  <si>
    <t>2604W</t>
    <phoneticPr fontId="4"/>
  </si>
  <si>
    <t>2605W</t>
    <phoneticPr fontId="4"/>
  </si>
  <si>
    <t>2606W</t>
    <phoneticPr fontId="4"/>
  </si>
  <si>
    <t>2607W</t>
    <phoneticPr fontId="4"/>
  </si>
  <si>
    <t>2508W</t>
    <phoneticPr fontId="4"/>
  </si>
  <si>
    <t>2606S</t>
    <phoneticPr fontId="4"/>
  </si>
  <si>
    <t>2607S</t>
    <phoneticPr fontId="4"/>
  </si>
  <si>
    <t>2608S</t>
    <phoneticPr fontId="4"/>
  </si>
  <si>
    <t>02/10</t>
    <phoneticPr fontId="4"/>
  </si>
  <si>
    <t>TUE</t>
    <phoneticPr fontId="4"/>
  </si>
  <si>
    <t>COSCO KIKU</t>
  </si>
  <si>
    <t>392W</t>
    <phoneticPr fontId="12"/>
  </si>
  <si>
    <t>736W</t>
    <phoneticPr fontId="12"/>
  </si>
  <si>
    <t>738W</t>
    <phoneticPr fontId="12"/>
  </si>
  <si>
    <t>211W</t>
    <phoneticPr fontId="12"/>
  </si>
  <si>
    <t>212W</t>
    <phoneticPr fontId="12"/>
  </si>
  <si>
    <t>COSCO KIKU</t>
    <phoneticPr fontId="12"/>
  </si>
  <si>
    <t>213W</t>
    <phoneticPr fontId="12"/>
  </si>
  <si>
    <t>214W</t>
    <phoneticPr fontId="12"/>
  </si>
  <si>
    <t>01/20</t>
    <phoneticPr fontId="12"/>
  </si>
  <si>
    <t>01/26</t>
    <phoneticPr fontId="12"/>
  </si>
  <si>
    <t>01/27</t>
    <phoneticPr fontId="12"/>
  </si>
  <si>
    <t>2605W</t>
    <phoneticPr fontId="12"/>
  </si>
  <si>
    <t>02/02</t>
    <phoneticPr fontId="12"/>
  </si>
  <si>
    <t>02/03</t>
    <phoneticPr fontId="12"/>
  </si>
  <si>
    <t>02/09</t>
    <phoneticPr fontId="12"/>
  </si>
  <si>
    <t>02/10</t>
    <phoneticPr fontId="12"/>
  </si>
  <si>
    <t>2607W</t>
    <phoneticPr fontId="12"/>
  </si>
  <si>
    <t>02/16</t>
    <phoneticPr fontId="12"/>
  </si>
  <si>
    <t>02/17</t>
    <phoneticPr fontId="12"/>
  </si>
  <si>
    <t>02/24</t>
    <phoneticPr fontId="12"/>
  </si>
  <si>
    <t>GLORY SHENGDONG</t>
    <phoneticPr fontId="12"/>
  </si>
  <si>
    <t>2606W</t>
    <phoneticPr fontId="12"/>
  </si>
  <si>
    <t>2608W</t>
    <phoneticPr fontId="12"/>
  </si>
  <si>
    <t>02/20</t>
    <phoneticPr fontId="12"/>
  </si>
  <si>
    <t>MILD TEMPO</t>
    <phoneticPr fontId="12"/>
  </si>
  <si>
    <t>2604W</t>
    <phoneticPr fontId="12"/>
  </si>
  <si>
    <t>740W</t>
    <phoneticPr fontId="12"/>
  </si>
  <si>
    <t>737W</t>
    <phoneticPr fontId="12"/>
  </si>
  <si>
    <t>739W</t>
    <phoneticPr fontId="12"/>
  </si>
  <si>
    <t>2609S</t>
  </si>
  <si>
    <t>02/27</t>
  </si>
  <si>
    <t>03/02</t>
  </si>
  <si>
    <t>03/05</t>
  </si>
  <si>
    <t>03/03</t>
  </si>
  <si>
    <t>03/04</t>
  </si>
  <si>
    <t>03/07</t>
  </si>
  <si>
    <t>03/06</t>
  </si>
  <si>
    <t>03/09</t>
  </si>
  <si>
    <t>ASIATIC QUEST</t>
  </si>
  <si>
    <t>03/08</t>
  </si>
  <si>
    <t>03/12</t>
  </si>
  <si>
    <t>03/10</t>
  </si>
  <si>
    <t>03/11</t>
  </si>
  <si>
    <t>03/14</t>
  </si>
  <si>
    <t>03/13</t>
  </si>
  <si>
    <t>03/16</t>
  </si>
  <si>
    <t>03/15</t>
  </si>
  <si>
    <t>03/19</t>
  </si>
  <si>
    <t>03/17</t>
  </si>
  <si>
    <t>03/18</t>
  </si>
  <si>
    <t>03/21</t>
  </si>
  <si>
    <t>03/20</t>
  </si>
  <si>
    <t>03/23</t>
  </si>
  <si>
    <t>03/26</t>
  </si>
  <si>
    <t>03/24</t>
  </si>
  <si>
    <t>03/25</t>
  </si>
  <si>
    <t>03/28</t>
  </si>
  <si>
    <t>2613S</t>
  </si>
  <si>
    <t>03/27</t>
  </si>
  <si>
    <t>03/30</t>
  </si>
  <si>
    <t>03/29</t>
  </si>
  <si>
    <t>04/02</t>
  </si>
  <si>
    <t>03/31</t>
  </si>
  <si>
    <t>04/01</t>
  </si>
  <si>
    <t>04/04</t>
  </si>
  <si>
    <t>2609W</t>
    <phoneticPr fontId="4"/>
  </si>
  <si>
    <t>2611W</t>
    <phoneticPr fontId="4"/>
  </si>
  <si>
    <t>2612W</t>
    <phoneticPr fontId="4"/>
  </si>
  <si>
    <t>2613W</t>
    <phoneticPr fontId="4"/>
  </si>
  <si>
    <t>2610S</t>
    <phoneticPr fontId="4"/>
  </si>
  <si>
    <t>2611S</t>
    <phoneticPr fontId="4"/>
  </si>
  <si>
    <t>2612S</t>
    <phoneticPr fontId="4"/>
  </si>
  <si>
    <t>2610W</t>
    <phoneticPr fontId="4"/>
  </si>
  <si>
    <t>03/22</t>
  </si>
  <si>
    <t>2609W</t>
    <phoneticPr fontId="12"/>
  </si>
  <si>
    <t>2610W</t>
    <phoneticPr fontId="12"/>
  </si>
  <si>
    <t>2611W</t>
    <phoneticPr fontId="12"/>
  </si>
  <si>
    <t>2612W</t>
    <phoneticPr fontId="12"/>
  </si>
  <si>
    <t>2613W</t>
    <phoneticPr fontId="12"/>
  </si>
  <si>
    <t>742W</t>
    <phoneticPr fontId="12"/>
  </si>
  <si>
    <t>743W</t>
    <phoneticPr fontId="12"/>
  </si>
  <si>
    <t>744W</t>
    <phoneticPr fontId="12"/>
  </si>
  <si>
    <t>745W</t>
    <phoneticPr fontId="12"/>
  </si>
  <si>
    <t>03/18</t>
    <phoneticPr fontId="12"/>
  </si>
  <si>
    <t>217W</t>
    <phoneticPr fontId="12"/>
  </si>
  <si>
    <t>218W</t>
    <phoneticPr fontId="12"/>
  </si>
  <si>
    <t>219W</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</si>
</sst>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d\-mmm\-yy"/>
    <numFmt numFmtId="177" formatCode="&quot;NAGOYA - &quot;@"/>
    <numFmt numFmtId="178" formatCode="[$-F800]dddd\,\ mmmm\ dd\,\ yyyy"/>
  </numFmts>
  <fonts count="28">
    <font>
      <sz val="11"/>
      <name val="ＭＳ Ｐ明朝"/>
      <family val="1"/>
      <charset val="128"/>
    </font>
    <font>
      <sz val="11"/>
      <color theme="1"/>
      <name val="游ゴシック"/>
      <family val="2"/>
      <charset val="128"/>
      <scheme val="minor"/>
    </font>
    <font>
      <sz val="11"/>
      <name val="ＭＳ Ｐゴシック"/>
      <family val="3"/>
      <charset val="128"/>
    </font>
    <font>
      <b/>
      <sz val="20"/>
      <name val="Calibri"/>
      <family val="2"/>
    </font>
    <font>
      <sz val="6"/>
      <name val="游ゴシック"/>
      <family val="2"/>
      <charset val="128"/>
      <scheme val="minor"/>
    </font>
    <font>
      <sz val="6"/>
      <name val="ＭＳ Ｐゴシック"/>
      <family val="3"/>
      <charset val="128"/>
    </font>
    <font>
      <sz val="11"/>
      <name val="Courier New"/>
      <family val="3"/>
    </font>
    <font>
      <b/>
      <sz val="11"/>
      <name val="Calibri"/>
      <family val="2"/>
    </font>
    <font>
      <b/>
      <u/>
      <sz val="16"/>
      <name val="Calibri"/>
      <family val="2"/>
    </font>
    <font>
      <b/>
      <sz val="14"/>
      <name val="Calibri"/>
      <family val="2"/>
    </font>
    <font>
      <sz val="11"/>
      <name val="Calibri"/>
      <family val="2"/>
    </font>
    <font>
      <sz val="16"/>
      <name val="Calibri"/>
      <family val="2"/>
    </font>
    <font>
      <sz val="6"/>
      <name val="ＭＳ Ｐ明朝"/>
      <family val="1"/>
      <charset val="128"/>
    </font>
    <font>
      <sz val="10"/>
      <name val="Courier New"/>
      <family val="3"/>
    </font>
    <font>
      <b/>
      <sz val="18"/>
      <name val="HGSｺﾞｼｯｸM"/>
      <family val="3"/>
      <charset val="128"/>
    </font>
    <font>
      <b/>
      <sz val="14"/>
      <name val="HGSｺﾞｼｯｸM"/>
      <family val="3"/>
      <charset val="128"/>
    </font>
    <font>
      <sz val="11"/>
      <name val="HGSｺﾞｼｯｸM"/>
      <family val="3"/>
      <charset val="128"/>
    </font>
    <font>
      <sz val="12"/>
      <name val="HGSｺﾞｼｯｸM"/>
      <family val="3"/>
      <charset val="128"/>
    </font>
    <font>
      <sz val="9"/>
      <name val="HGSｺﾞｼｯｸM"/>
      <family val="3"/>
      <charset val="128"/>
    </font>
    <font>
      <sz val="14"/>
      <name val="HGSｺﾞｼｯｸM"/>
      <family val="3"/>
      <charset val="128"/>
    </font>
    <font>
      <u/>
      <sz val="14"/>
      <name val="HGSｺﾞｼｯｸM"/>
      <family val="3"/>
      <charset val="128"/>
    </font>
    <font>
      <b/>
      <u/>
      <sz val="12"/>
      <name val="HGSｺﾞｼｯｸM"/>
      <family val="3"/>
      <charset val="128"/>
    </font>
    <font>
      <sz val="12"/>
      <color rgb="FF000000"/>
      <name val="SimSun"/>
    </font>
    <font>
      <sz val="10"/>
      <color theme="1"/>
      <name val="Calibri"/>
      <family val="2"/>
    </font>
    <font>
      <sz val="14"/>
      <name val="Calibri"/>
      <family val="2"/>
    </font>
    <font>
      <b/>
      <sz val="12"/>
      <color theme="1"/>
      <name val="HGSｺﾞｼｯｸM"/>
      <family val="3"/>
      <charset val="128"/>
    </font>
    <font>
      <sz val="11"/>
      <color theme="1"/>
      <name val="HGSｺﾞｼｯｸM"/>
      <family val="3"/>
      <charset val="128"/>
    </font>
    <font>
      <sz val="11"/>
      <name val="Yu Gothic"/>
      <family val="2"/>
      <charset val="128"/>
    </font>
  </fonts>
  <fills count="5">
    <fill>
      <patternFill patternType="none"/>
    </fill>
    <fill>
      <patternFill patternType="gray125"/>
    </fill>
    <fill>
      <patternFill patternType="solid">
        <fgColor rgb="FF00B0F0"/>
        <bgColor indexed="64"/>
      </patternFill>
    </fill>
    <fill>
      <patternFill patternType="solid">
        <fgColor rgb="FF92D050"/>
        <bgColor indexed="64"/>
      </patternFill>
    </fill>
    <fill>
      <patternFill patternType="solid">
        <fgColor theme="8" tint="0.79998168889431442"/>
        <bgColor indexed="64"/>
      </patternFill>
    </fill>
  </fills>
  <borders count="29">
    <border>
      <left/>
      <right/>
      <top/>
      <bottom/>
      <diagonal/>
    </border>
    <border>
      <left/>
      <right/>
      <top/>
      <bottom style="medium">
        <color indexed="64"/>
      </bottom>
      <diagonal/>
    </border>
    <border>
      <left/>
      <right/>
      <top style="medium">
        <color indexed="64"/>
      </top>
      <bottom/>
      <diagonal/>
    </border>
    <border>
      <left style="thin">
        <color indexed="64"/>
      </left>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right style="double">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double">
        <color indexed="64"/>
      </right>
      <top/>
      <bottom/>
      <diagonal/>
    </border>
    <border>
      <left/>
      <right style="thin">
        <color indexed="64"/>
      </right>
      <top/>
      <bottom/>
      <diagonal/>
    </border>
    <border>
      <left style="thin">
        <color indexed="64"/>
      </left>
      <right/>
      <top/>
      <bottom style="thin">
        <color indexed="64"/>
      </bottom>
      <diagonal/>
    </border>
    <border>
      <left/>
      <right style="double">
        <color indexed="64"/>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2" fillId="0" borderId="0"/>
    <xf numFmtId="0" fontId="1" fillId="0" borderId="0">
      <alignment vertical="center"/>
    </xf>
  </cellStyleXfs>
  <cellXfs count="117">
    <xf numFmtId="0" fontId="0" fillId="0" borderId="0" xfId="0"/>
    <xf numFmtId="0" fontId="6" fillId="0" borderId="0" xfId="1" applyFont="1" applyAlignment="1">
      <alignment vertical="center" shrinkToFit="1"/>
    </xf>
    <xf numFmtId="176" fontId="7" fillId="0" borderId="0" xfId="1" applyNumberFormat="1" applyFont="1" applyAlignment="1">
      <alignment vertical="center" shrinkToFit="1"/>
    </xf>
    <xf numFmtId="0" fontId="9" fillId="0" borderId="0" xfId="1" applyFont="1" applyAlignment="1">
      <alignment vertical="center" shrinkToFit="1"/>
    </xf>
    <xf numFmtId="0" fontId="10" fillId="0" borderId="0" xfId="1" applyFont="1" applyAlignment="1">
      <alignment vertical="center" shrinkToFit="1"/>
    </xf>
    <xf numFmtId="176" fontId="7" fillId="0" borderId="1" xfId="1" applyNumberFormat="1" applyFont="1" applyBorder="1" applyAlignment="1">
      <alignment horizontal="center" vertical="center" shrinkToFit="1"/>
    </xf>
    <xf numFmtId="176" fontId="7" fillId="0" borderId="0" xfId="1" applyNumberFormat="1" applyFont="1" applyAlignment="1">
      <alignment horizontal="center" vertical="center" shrinkToFit="1"/>
    </xf>
    <xf numFmtId="0" fontId="11" fillId="0" borderId="0" xfId="1" applyFont="1" applyAlignment="1">
      <alignment vertical="center"/>
    </xf>
    <xf numFmtId="177" fontId="10" fillId="0" borderId="0" xfId="1" applyNumberFormat="1" applyFont="1" applyAlignment="1">
      <alignment horizontal="left" vertical="center" shrinkToFit="1"/>
    </xf>
    <xf numFmtId="0" fontId="9" fillId="0" borderId="0" xfId="1" applyFont="1" applyAlignment="1">
      <alignment horizontal="center" vertical="center" shrinkToFit="1"/>
    </xf>
    <xf numFmtId="0" fontId="11" fillId="0" borderId="0" xfId="1" applyFont="1" applyAlignment="1">
      <alignment vertical="center" shrinkToFit="1"/>
    </xf>
    <xf numFmtId="0" fontId="10" fillId="2" borderId="4" xfId="1" applyFont="1" applyFill="1" applyBorder="1" applyAlignment="1">
      <alignment horizontal="center" vertical="center" shrinkToFit="1"/>
    </xf>
    <xf numFmtId="0" fontId="10" fillId="2" borderId="5" xfId="1" applyFont="1" applyFill="1" applyBorder="1" applyAlignment="1">
      <alignment horizontal="center" vertical="center" shrinkToFit="1"/>
    </xf>
    <xf numFmtId="0" fontId="10" fillId="2" borderId="6" xfId="1" applyFont="1" applyFill="1" applyBorder="1" applyAlignment="1">
      <alignment horizontal="center" vertical="center" shrinkToFit="1"/>
    </xf>
    <xf numFmtId="0" fontId="10" fillId="3" borderId="8" xfId="1" applyFont="1" applyFill="1" applyBorder="1" applyAlignment="1">
      <alignment horizontal="center" vertical="center" shrinkToFit="1"/>
    </xf>
    <xf numFmtId="0" fontId="10" fillId="2" borderId="9" xfId="1" applyFont="1" applyFill="1" applyBorder="1" applyAlignment="1">
      <alignment horizontal="center" vertical="center" shrinkToFit="1"/>
    </xf>
    <xf numFmtId="0" fontId="10" fillId="2" borderId="10" xfId="1" applyFont="1" applyFill="1" applyBorder="1" applyAlignment="1">
      <alignment horizontal="center" vertical="center" shrinkToFit="1"/>
    </xf>
    <xf numFmtId="0" fontId="13" fillId="0" borderId="0" xfId="1" applyFont="1" applyAlignment="1">
      <alignment horizontal="center" vertical="center" shrinkToFit="1"/>
    </xf>
    <xf numFmtId="0" fontId="6" fillId="0" borderId="0" xfId="1" applyFont="1" applyAlignment="1">
      <alignment shrinkToFit="1"/>
    </xf>
    <xf numFmtId="0" fontId="10" fillId="0" borderId="0" xfId="1" applyFont="1" applyAlignment="1">
      <alignment shrinkToFit="1"/>
    </xf>
    <xf numFmtId="0" fontId="10" fillId="0" borderId="0" xfId="1" applyFont="1" applyAlignment="1">
      <alignment horizontal="right" shrinkToFit="1"/>
    </xf>
    <xf numFmtId="49" fontId="10" fillId="0" borderId="0" xfId="1" applyNumberFormat="1" applyFont="1" applyAlignment="1">
      <alignment horizontal="center" shrinkToFit="1"/>
    </xf>
    <xf numFmtId="0" fontId="10" fillId="2" borderId="17" xfId="1" applyFont="1" applyFill="1" applyBorder="1" applyAlignment="1">
      <alignment horizontal="center" vertical="center" shrinkToFit="1"/>
    </xf>
    <xf numFmtId="0" fontId="15" fillId="0" borderId="0" xfId="2" applyFont="1" applyAlignment="1">
      <alignment horizontal="center"/>
    </xf>
    <xf numFmtId="0" fontId="16" fillId="0" borderId="0" xfId="2" applyFont="1" applyAlignment="1"/>
    <xf numFmtId="0" fontId="18" fillId="0" borderId="0" xfId="2" applyFont="1" applyAlignment="1">
      <alignment horizontal="center"/>
    </xf>
    <xf numFmtId="0" fontId="19" fillId="0" borderId="0" xfId="2" applyFont="1" applyAlignment="1">
      <alignment horizontal="center"/>
    </xf>
    <xf numFmtId="178" fontId="17" fillId="0" borderId="0" xfId="2" applyNumberFormat="1" applyFont="1" applyAlignment="1">
      <alignment horizontal="right" indent="1"/>
    </xf>
    <xf numFmtId="0" fontId="19" fillId="0" borderId="0" xfId="2" applyFont="1" applyAlignment="1">
      <alignment horizontal="center" vertical="top"/>
    </xf>
    <xf numFmtId="0" fontId="17" fillId="0" borderId="0" xfId="2" applyFont="1" applyAlignment="1"/>
    <xf numFmtId="0" fontId="21" fillId="0" borderId="0" xfId="2" applyFont="1" applyAlignment="1">
      <alignment horizontal="center"/>
    </xf>
    <xf numFmtId="0" fontId="22" fillId="0" borderId="0" xfId="2" applyFont="1">
      <alignment vertical="center"/>
    </xf>
    <xf numFmtId="0" fontId="17" fillId="0" borderId="0" xfId="2" applyFont="1" applyAlignment="1">
      <alignment horizontal="left" vertical="center"/>
    </xf>
    <xf numFmtId="0" fontId="1" fillId="0" borderId="0" xfId="2">
      <alignment vertical="center"/>
    </xf>
    <xf numFmtId="49" fontId="23" fillId="0" borderId="0" xfId="1" applyNumberFormat="1" applyFont="1"/>
    <xf numFmtId="0" fontId="23" fillId="0" borderId="0" xfId="1" applyFont="1" applyAlignment="1">
      <alignment horizontal="center"/>
    </xf>
    <xf numFmtId="0" fontId="24" fillId="0" borderId="0" xfId="1" applyFont="1" applyAlignment="1">
      <alignment horizontal="center"/>
    </xf>
    <xf numFmtId="0" fontId="23" fillId="0" borderId="0" xfId="1" applyFont="1" applyAlignment="1">
      <alignment horizontal="center" vertical="center"/>
    </xf>
    <xf numFmtId="0" fontId="25" fillId="0" borderId="0" xfId="1" applyFont="1" applyAlignment="1">
      <alignment horizontal="left" vertical="center"/>
    </xf>
    <xf numFmtId="0" fontId="16" fillId="0" borderId="20" xfId="2" applyFont="1" applyBorder="1">
      <alignment vertical="center"/>
    </xf>
    <xf numFmtId="0" fontId="16" fillId="0" borderId="21" xfId="2" applyFont="1" applyBorder="1">
      <alignment vertical="center"/>
    </xf>
    <xf numFmtId="0" fontId="16" fillId="0" borderId="22" xfId="2" applyFont="1" applyBorder="1" applyAlignment="1">
      <alignment horizontal="center" vertical="center"/>
    </xf>
    <xf numFmtId="0" fontId="16" fillId="0" borderId="23" xfId="2" applyFont="1" applyBorder="1" applyAlignment="1">
      <alignment horizontal="center" vertical="center"/>
    </xf>
    <xf numFmtId="0" fontId="16" fillId="0" borderId="0" xfId="2" applyFont="1" applyAlignment="1">
      <alignment horizontal="left" vertical="center"/>
    </xf>
    <xf numFmtId="0" fontId="16" fillId="0" borderId="0" xfId="2" applyFont="1">
      <alignment vertical="center"/>
    </xf>
    <xf numFmtId="0" fontId="16" fillId="0" borderId="24" xfId="2" applyFont="1" applyBorder="1">
      <alignment vertical="center"/>
    </xf>
    <xf numFmtId="0" fontId="16" fillId="0" borderId="20" xfId="2" quotePrefix="1" applyFont="1" applyBorder="1" applyAlignment="1"/>
    <xf numFmtId="0" fontId="16" fillId="0" borderId="27" xfId="2" applyFont="1" applyBorder="1" applyAlignment="1">
      <alignment horizontal="left" vertical="center"/>
    </xf>
    <xf numFmtId="0" fontId="16" fillId="0" borderId="27" xfId="2" applyFont="1" applyBorder="1">
      <alignment vertical="center"/>
    </xf>
    <xf numFmtId="0" fontId="16" fillId="0" borderId="28" xfId="2" applyFont="1" applyBorder="1">
      <alignment vertical="center"/>
    </xf>
    <xf numFmtId="0" fontId="16" fillId="0" borderId="20" xfId="2" applyFont="1" applyBorder="1" applyAlignment="1">
      <alignment horizontal="left" vertical="center"/>
    </xf>
    <xf numFmtId="0" fontId="25" fillId="0" borderId="0" xfId="2" applyFont="1">
      <alignment vertical="center"/>
    </xf>
    <xf numFmtId="0" fontId="26" fillId="0" borderId="0" xfId="2" applyFont="1">
      <alignment vertical="center"/>
    </xf>
    <xf numFmtId="0" fontId="10" fillId="0" borderId="0" xfId="1" applyFont="1"/>
    <xf numFmtId="0" fontId="10" fillId="4" borderId="13" xfId="0" applyFont="1" applyFill="1" applyBorder="1" applyAlignment="1">
      <alignment vertical="center"/>
    </xf>
    <xf numFmtId="0" fontId="10" fillId="4" borderId="15" xfId="0" applyFont="1" applyFill="1" applyBorder="1" applyAlignment="1">
      <alignment vertical="center"/>
    </xf>
    <xf numFmtId="0" fontId="10" fillId="4" borderId="1" xfId="0" applyFont="1" applyFill="1" applyBorder="1" applyAlignment="1">
      <alignment vertical="center"/>
    </xf>
    <xf numFmtId="0" fontId="10" fillId="4" borderId="0" xfId="0" applyFont="1" applyFill="1" applyBorder="1" applyAlignment="1">
      <alignment vertical="center"/>
    </xf>
    <xf numFmtId="0" fontId="10" fillId="0" borderId="15" xfId="0" applyFont="1" applyFill="1" applyBorder="1" applyAlignment="1">
      <alignment vertical="center"/>
    </xf>
    <xf numFmtId="0" fontId="10" fillId="0" borderId="1" xfId="0" applyFont="1" applyFill="1" applyBorder="1" applyAlignment="1">
      <alignment vertical="center"/>
    </xf>
    <xf numFmtId="56" fontId="10" fillId="0" borderId="1" xfId="0" quotePrefix="1" applyNumberFormat="1" applyFont="1" applyFill="1" applyBorder="1" applyAlignment="1">
      <alignment vertical="center"/>
    </xf>
    <xf numFmtId="56" fontId="10" fillId="4" borderId="0" xfId="0" quotePrefix="1" applyNumberFormat="1" applyFont="1" applyFill="1" applyBorder="1" applyAlignment="1">
      <alignment vertical="center"/>
    </xf>
    <xf numFmtId="0" fontId="10" fillId="0" borderId="11" xfId="0" applyFont="1" applyFill="1" applyBorder="1" applyAlignment="1">
      <alignment vertical="center"/>
    </xf>
    <xf numFmtId="0" fontId="10" fillId="0" borderId="2" xfId="0" applyFont="1" applyFill="1" applyBorder="1" applyAlignment="1">
      <alignment vertical="center"/>
    </xf>
    <xf numFmtId="0" fontId="10" fillId="0" borderId="12" xfId="0" applyFont="1" applyFill="1" applyBorder="1" applyAlignment="1">
      <alignment vertical="center"/>
    </xf>
    <xf numFmtId="56" fontId="10" fillId="0" borderId="2" xfId="0" quotePrefix="1" applyNumberFormat="1" applyFont="1" applyFill="1" applyBorder="1" applyAlignment="1">
      <alignment vertical="center"/>
    </xf>
    <xf numFmtId="0" fontId="10" fillId="0" borderId="2" xfId="0" quotePrefix="1" applyFont="1" applyFill="1" applyBorder="1" applyAlignment="1">
      <alignment vertical="center"/>
    </xf>
    <xf numFmtId="56" fontId="10" fillId="4" borderId="1" xfId="0" quotePrefix="1" applyNumberFormat="1" applyFont="1" applyFill="1" applyBorder="1" applyAlignment="1">
      <alignment vertical="center"/>
    </xf>
    <xf numFmtId="0" fontId="27" fillId="4" borderId="14" xfId="0" applyFont="1" applyFill="1" applyBorder="1" applyAlignment="1">
      <alignment vertical="center"/>
    </xf>
    <xf numFmtId="0" fontId="27" fillId="0" borderId="16" xfId="0" applyFont="1" applyFill="1" applyBorder="1" applyAlignment="1">
      <alignment vertical="center"/>
    </xf>
    <xf numFmtId="0" fontId="27" fillId="4" borderId="16" xfId="0" applyFont="1" applyFill="1" applyBorder="1" applyAlignment="1">
      <alignment vertical="center"/>
    </xf>
    <xf numFmtId="0" fontId="27" fillId="0" borderId="12" xfId="0" applyFont="1" applyFill="1" applyBorder="1" applyAlignment="1">
      <alignment vertical="center"/>
    </xf>
    <xf numFmtId="0" fontId="10" fillId="0" borderId="0" xfId="0" applyFont="1" applyFill="1" applyBorder="1" applyAlignment="1">
      <alignment vertical="center"/>
    </xf>
    <xf numFmtId="56" fontId="10" fillId="0" borderId="0" xfId="0" quotePrefix="1" applyNumberFormat="1" applyFont="1" applyFill="1" applyBorder="1" applyAlignment="1">
      <alignment vertical="center"/>
    </xf>
    <xf numFmtId="0" fontId="10" fillId="0" borderId="17" xfId="0" applyFont="1" applyFill="1" applyBorder="1" applyAlignment="1">
      <alignment vertical="center"/>
    </xf>
    <xf numFmtId="0" fontId="10" fillId="0" borderId="9" xfId="0" applyFont="1" applyFill="1" applyBorder="1" applyAlignment="1">
      <alignment vertical="center"/>
    </xf>
    <xf numFmtId="56" fontId="10" fillId="0" borderId="9" xfId="0" quotePrefix="1" applyNumberFormat="1" applyFont="1" applyFill="1" applyBorder="1" applyAlignment="1">
      <alignment vertical="center"/>
    </xf>
    <xf numFmtId="0" fontId="27" fillId="0" borderId="10" xfId="0" applyFont="1" applyFill="1" applyBorder="1" applyAlignment="1">
      <alignment vertical="center"/>
    </xf>
    <xf numFmtId="0" fontId="10" fillId="0" borderId="13" xfId="0" applyFont="1" applyFill="1" applyBorder="1" applyAlignment="1">
      <alignment vertical="center"/>
    </xf>
    <xf numFmtId="0" fontId="27" fillId="0" borderId="14" xfId="0" applyFont="1" applyFill="1" applyBorder="1" applyAlignment="1">
      <alignment vertical="center"/>
    </xf>
    <xf numFmtId="0" fontId="10" fillId="4" borderId="11" xfId="0" applyFont="1" applyFill="1" applyBorder="1" applyAlignment="1">
      <alignment vertical="center"/>
    </xf>
    <xf numFmtId="0" fontId="10" fillId="4" borderId="2" xfId="0" applyFont="1" applyFill="1" applyBorder="1" applyAlignment="1">
      <alignment vertical="center"/>
    </xf>
    <xf numFmtId="56" fontId="10" fillId="4" borderId="2" xfId="0" quotePrefix="1" applyNumberFormat="1" applyFont="1" applyFill="1" applyBorder="1" applyAlignment="1">
      <alignment vertical="center"/>
    </xf>
    <xf numFmtId="0" fontId="27" fillId="4" borderId="12" xfId="0" applyFont="1" applyFill="1" applyBorder="1" applyAlignment="1">
      <alignment vertical="center"/>
    </xf>
    <xf numFmtId="0" fontId="10" fillId="4" borderId="2" xfId="0" quotePrefix="1" applyFont="1" applyFill="1" applyBorder="1" applyAlignment="1">
      <alignment vertical="center"/>
    </xf>
    <xf numFmtId="0" fontId="10" fillId="3" borderId="8" xfId="1" applyFont="1" applyFill="1" applyBorder="1" applyAlignment="1">
      <alignment horizontal="center" vertical="center" shrinkToFit="1"/>
    </xf>
    <xf numFmtId="0" fontId="16" fillId="0" borderId="0" xfId="2" applyFont="1" applyBorder="1" applyAlignment="1">
      <alignment horizontal="left" vertical="center"/>
    </xf>
    <xf numFmtId="0" fontId="10" fillId="4" borderId="0" xfId="0" quotePrefix="1" applyFont="1" applyFill="1" applyBorder="1" applyAlignment="1">
      <alignment vertical="center"/>
    </xf>
    <xf numFmtId="0" fontId="10" fillId="0" borderId="1" xfId="0" quotePrefix="1" applyFont="1" applyFill="1" applyBorder="1" applyAlignment="1">
      <alignment vertical="center"/>
    </xf>
    <xf numFmtId="0" fontId="10" fillId="0" borderId="9" xfId="0" quotePrefix="1" applyFont="1" applyFill="1" applyBorder="1" applyAlignment="1">
      <alignment vertical="center"/>
    </xf>
    <xf numFmtId="0" fontId="10" fillId="4" borderId="17" xfId="0" applyFont="1" applyFill="1" applyBorder="1" applyAlignment="1">
      <alignment vertical="center"/>
    </xf>
    <xf numFmtId="0" fontId="10" fillId="4" borderId="9" xfId="0" applyFont="1" applyFill="1" applyBorder="1" applyAlignment="1">
      <alignment vertical="center"/>
    </xf>
    <xf numFmtId="0" fontId="10" fillId="4" borderId="9" xfId="0" quotePrefix="1" applyFont="1" applyFill="1" applyBorder="1" applyAlignment="1">
      <alignment vertical="center"/>
    </xf>
    <xf numFmtId="56" fontId="10" fillId="4" borderId="9" xfId="0" quotePrefix="1" applyNumberFormat="1" applyFont="1" applyFill="1" applyBorder="1" applyAlignment="1">
      <alignment vertical="center"/>
    </xf>
    <xf numFmtId="0" fontId="27" fillId="4" borderId="10" xfId="0" applyFont="1" applyFill="1" applyBorder="1" applyAlignment="1">
      <alignment vertical="center"/>
    </xf>
    <xf numFmtId="0" fontId="3" fillId="0" borderId="0" xfId="1" applyFont="1" applyAlignment="1">
      <alignment horizontal="center" vertical="center" shrinkToFit="1"/>
    </xf>
    <xf numFmtId="0" fontId="7" fillId="0" borderId="1" xfId="1" applyFont="1" applyBorder="1" applyAlignment="1">
      <alignment horizontal="center" vertical="center" shrinkToFit="1"/>
    </xf>
    <xf numFmtId="0" fontId="8" fillId="0" borderId="2" xfId="1" applyFont="1" applyBorder="1" applyAlignment="1">
      <alignment horizontal="center" vertical="center" shrinkToFit="1"/>
    </xf>
    <xf numFmtId="0" fontId="10" fillId="2" borderId="7" xfId="1" applyFont="1" applyFill="1" applyBorder="1" applyAlignment="1">
      <alignment horizontal="center" vertical="center" shrinkToFit="1"/>
    </xf>
    <xf numFmtId="0" fontId="10" fillId="2" borderId="8" xfId="1" applyFont="1" applyFill="1" applyBorder="1" applyAlignment="1">
      <alignment horizontal="center" vertical="center" shrinkToFit="1"/>
    </xf>
    <xf numFmtId="0" fontId="10" fillId="2" borderId="3" xfId="1" applyFont="1" applyFill="1" applyBorder="1" applyAlignment="1">
      <alignment horizontal="center" vertical="center" wrapText="1" shrinkToFit="1"/>
    </xf>
    <xf numFmtId="0" fontId="10" fillId="2" borderId="7" xfId="1" applyFont="1" applyFill="1" applyBorder="1" applyAlignment="1">
      <alignment horizontal="center" vertical="center" wrapText="1" shrinkToFit="1"/>
    </xf>
    <xf numFmtId="0" fontId="10" fillId="3" borderId="8" xfId="1" applyFont="1" applyFill="1" applyBorder="1" applyAlignment="1">
      <alignment horizontal="center" vertical="center" wrapText="1" shrinkToFit="1"/>
    </xf>
    <xf numFmtId="0" fontId="10" fillId="3" borderId="8" xfId="1" applyFont="1" applyFill="1" applyBorder="1" applyAlignment="1">
      <alignment horizontal="center" vertical="center" shrinkToFit="1"/>
    </xf>
    <xf numFmtId="0" fontId="10" fillId="2" borderId="8" xfId="1" applyFont="1" applyFill="1" applyBorder="1" applyAlignment="1">
      <alignment horizontal="center" vertical="center" wrapText="1" shrinkToFit="1"/>
    </xf>
    <xf numFmtId="0" fontId="16" fillId="0" borderId="18" xfId="2" applyFont="1" applyBorder="1" applyAlignment="1">
      <alignment horizontal="center" vertical="center"/>
    </xf>
    <xf numFmtId="0" fontId="16" fillId="0" borderId="19" xfId="2" applyFont="1" applyBorder="1" applyAlignment="1">
      <alignment horizontal="center" vertical="center"/>
    </xf>
    <xf numFmtId="0" fontId="14" fillId="0" borderId="0" xfId="2" applyFont="1" applyAlignment="1">
      <alignment horizontal="center"/>
    </xf>
    <xf numFmtId="0" fontId="17" fillId="0" borderId="0" xfId="2" applyFont="1" applyAlignment="1">
      <alignment horizontal="center"/>
    </xf>
    <xf numFmtId="0" fontId="20" fillId="0" borderId="0" xfId="2" applyFont="1" applyAlignment="1">
      <alignment horizontal="center"/>
    </xf>
    <xf numFmtId="0" fontId="19" fillId="0" borderId="0" xfId="2" applyFont="1" applyAlignment="1">
      <alignment horizontal="center" vertical="top"/>
    </xf>
    <xf numFmtId="0" fontId="16" fillId="0" borderId="22" xfId="2" applyFont="1" applyBorder="1" applyAlignment="1">
      <alignment horizontal="center" vertical="center"/>
    </xf>
    <xf numFmtId="0" fontId="16" fillId="0" borderId="23" xfId="2" applyFont="1" applyBorder="1" applyAlignment="1">
      <alignment horizontal="center" vertical="center"/>
    </xf>
    <xf numFmtId="0" fontId="16" fillId="0" borderId="22" xfId="2" applyFont="1" applyBorder="1" applyAlignment="1">
      <alignment horizontal="left" vertical="center"/>
    </xf>
    <xf numFmtId="0" fontId="16" fillId="0" borderId="23" xfId="2" applyFont="1" applyBorder="1">
      <alignment vertical="center"/>
    </xf>
    <xf numFmtId="0" fontId="16" fillId="0" borderId="25" xfId="2" applyFont="1" applyBorder="1" applyAlignment="1">
      <alignment horizontal="left" vertical="center"/>
    </xf>
    <xf numFmtId="0" fontId="16" fillId="0" borderId="26" xfId="2" applyFont="1" applyBorder="1">
      <alignment vertical="center"/>
    </xf>
  </cellXfs>
  <cellStyles count="3">
    <cellStyle name="標準" xfId="0" builtinId="0"/>
    <cellStyle name="標準 2" xfId="2" xr:uid="{B9EB1414-AED2-4A3A-BD4C-D94C2EDD1FA8}"/>
    <cellStyle name="標準_NOHHI SCHEDULE" xfId="1" xr:uid="{6B1F96CB-BEB6-4BE8-AB39-60ABB2F67CE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absolute">
    <xdr:from>
      <xdr:col>3</xdr:col>
      <xdr:colOff>464820</xdr:colOff>
      <xdr:row>0</xdr:row>
      <xdr:rowOff>87630</xdr:rowOff>
    </xdr:from>
    <xdr:to>
      <xdr:col>4</xdr:col>
      <xdr:colOff>0</xdr:colOff>
      <xdr:row>1</xdr:row>
      <xdr:rowOff>114300</xdr:rowOff>
    </xdr:to>
    <xdr:pic>
      <xdr:nvPicPr>
        <xdr:cNvPr id="2" name="Picture 1" descr="HKhk">
          <a:extLst>
            <a:ext uri="{FF2B5EF4-FFF2-40B4-BE49-F238E27FC236}">
              <a16:creationId xmlns:a16="http://schemas.microsoft.com/office/drawing/2014/main" id="{8D2CD5AC-B9A5-42D8-A501-E2D6460DCD41}"/>
            </a:ext>
          </a:extLst>
        </xdr:cNvPr>
        <xdr:cNvPicPr preferRelativeResize="0">
          <a:picLocks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055745" y="87630"/>
          <a:ext cx="497205" cy="4076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3</xdr:col>
      <xdr:colOff>464820</xdr:colOff>
      <xdr:row>0</xdr:row>
      <xdr:rowOff>87630</xdr:rowOff>
    </xdr:from>
    <xdr:to>
      <xdr:col>4</xdr:col>
      <xdr:colOff>0</xdr:colOff>
      <xdr:row>1</xdr:row>
      <xdr:rowOff>114300</xdr:rowOff>
    </xdr:to>
    <xdr:pic>
      <xdr:nvPicPr>
        <xdr:cNvPr id="2" name="Picture 1" descr="HKhk">
          <a:extLst>
            <a:ext uri="{FF2B5EF4-FFF2-40B4-BE49-F238E27FC236}">
              <a16:creationId xmlns:a16="http://schemas.microsoft.com/office/drawing/2014/main" id="{B784CB63-3A03-47F9-83F6-5E4B7EDF7F4F}"/>
            </a:ext>
          </a:extLst>
        </xdr:cNvPr>
        <xdr:cNvPicPr preferRelativeResize="0">
          <a:picLocks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055745" y="87630"/>
          <a:ext cx="497205" cy="4076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3</xdr:col>
      <xdr:colOff>464820</xdr:colOff>
      <xdr:row>0</xdr:row>
      <xdr:rowOff>87630</xdr:rowOff>
    </xdr:from>
    <xdr:to>
      <xdr:col>4</xdr:col>
      <xdr:colOff>0</xdr:colOff>
      <xdr:row>1</xdr:row>
      <xdr:rowOff>114300</xdr:rowOff>
    </xdr:to>
    <xdr:pic>
      <xdr:nvPicPr>
        <xdr:cNvPr id="2" name="Picture 1" descr="HKhk">
          <a:extLst>
            <a:ext uri="{FF2B5EF4-FFF2-40B4-BE49-F238E27FC236}">
              <a16:creationId xmlns:a16="http://schemas.microsoft.com/office/drawing/2014/main" id="{05ADC6E5-EF33-4D8D-8E1D-32974C7E6D47}"/>
            </a:ext>
          </a:extLst>
        </xdr:cNvPr>
        <xdr:cNvPicPr preferRelativeResize="0">
          <a:picLocks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055745" y="87630"/>
          <a:ext cx="497205" cy="4076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142875</xdr:rowOff>
    </xdr:from>
    <xdr:to>
      <xdr:col>1</xdr:col>
      <xdr:colOff>409575</xdr:colOff>
      <xdr:row>1</xdr:row>
      <xdr:rowOff>142875</xdr:rowOff>
    </xdr:to>
    <xdr:pic>
      <xdr:nvPicPr>
        <xdr:cNvPr id="2" name="Picture 1" descr="HKhk">
          <a:extLst>
            <a:ext uri="{FF2B5EF4-FFF2-40B4-BE49-F238E27FC236}">
              <a16:creationId xmlns:a16="http://schemas.microsoft.com/office/drawing/2014/main" id="{B9016F60-8D39-433D-A5EF-4146B5327E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 y="142875"/>
          <a:ext cx="4095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5E41A-8946-4E90-871D-2D22BF8F29A0}">
  <sheetPr>
    <pageSetUpPr fitToPage="1"/>
  </sheetPr>
  <dimension ref="A1:W191"/>
  <sheetViews>
    <sheetView zoomScale="62" zoomScaleNormal="62" zoomScaleSheetLayoutView="70" workbookViewId="0">
      <selection sqref="A1:W1"/>
    </sheetView>
  </sheetViews>
  <sheetFormatPr defaultColWidth="5.625" defaultRowHeight="15" customHeight="1"/>
  <cols>
    <col min="1" max="1" width="10.625" style="19" customWidth="1"/>
    <col min="2" max="2" width="12.75" style="19" bestFit="1" customWidth="1"/>
    <col min="3" max="3" width="23.75" style="19" bestFit="1" customWidth="1"/>
    <col min="4" max="4" width="12.625" style="19" bestFit="1" customWidth="1"/>
    <col min="5" max="5" width="9.5" style="19" customWidth="1"/>
    <col min="6" max="6" width="5.875" style="19" customWidth="1"/>
    <col min="7" max="7" width="9.5" style="19" customWidth="1"/>
    <col min="8" max="8" width="5.875" style="19" customWidth="1"/>
    <col min="9" max="9" width="9.5" style="20" customWidth="1"/>
    <col min="10" max="10" width="5.75" style="20" customWidth="1"/>
    <col min="11" max="11" width="9.5" style="21" customWidth="1"/>
    <col min="12" max="12" width="5.875" style="19" customWidth="1"/>
    <col min="13" max="13" width="7.75" style="19" customWidth="1"/>
    <col min="14" max="14" width="6.375" style="19" customWidth="1"/>
    <col min="15" max="15" width="5.125" style="19" customWidth="1"/>
    <col min="16" max="16" width="14.375" style="19" customWidth="1"/>
    <col min="17" max="17" width="6.125" style="19" customWidth="1"/>
    <col min="18" max="18" width="6.375" style="19" customWidth="1"/>
    <col min="19" max="19" width="5.125" style="19" customWidth="1"/>
    <col min="20" max="20" width="9.375" style="19" customWidth="1"/>
    <col min="21" max="21" width="7" style="19" customWidth="1"/>
    <col min="22" max="22" width="7.375" style="19" customWidth="1"/>
    <col min="23" max="23" width="23.875" style="19" customWidth="1"/>
    <col min="24" max="25" width="14.5" style="18" customWidth="1"/>
    <col min="26" max="264" width="5.625" style="18"/>
    <col min="265" max="265" width="18.625" style="18" customWidth="1"/>
    <col min="266" max="266" width="10.375" style="18" customWidth="1"/>
    <col min="267" max="270" width="5.875" style="18" customWidth="1"/>
    <col min="271" max="271" width="7.375" style="18" customWidth="1"/>
    <col min="272" max="273" width="5.875" style="18" customWidth="1"/>
    <col min="274" max="274" width="6.375" style="18" customWidth="1"/>
    <col min="275" max="275" width="5.125" style="18" customWidth="1"/>
    <col min="276" max="276" width="7.375" style="18" customWidth="1"/>
    <col min="277" max="277" width="7" style="18" customWidth="1"/>
    <col min="278" max="278" width="23.875" style="18" customWidth="1"/>
    <col min="279" max="279" width="0" style="18" hidden="1" customWidth="1"/>
    <col min="280" max="281" width="14.5" style="18" customWidth="1"/>
    <col min="282" max="520" width="5.625" style="18"/>
    <col min="521" max="521" width="18.625" style="18" customWidth="1"/>
    <col min="522" max="522" width="10.375" style="18" customWidth="1"/>
    <col min="523" max="526" width="5.875" style="18" customWidth="1"/>
    <col min="527" max="527" width="7.375" style="18" customWidth="1"/>
    <col min="528" max="529" width="5.875" style="18" customWidth="1"/>
    <col min="530" max="530" width="6.375" style="18" customWidth="1"/>
    <col min="531" max="531" width="5.125" style="18" customWidth="1"/>
    <col min="532" max="532" width="7.375" style="18" customWidth="1"/>
    <col min="533" max="533" width="7" style="18" customWidth="1"/>
    <col min="534" max="534" width="23.875" style="18" customWidth="1"/>
    <col min="535" max="535" width="0" style="18" hidden="1" customWidth="1"/>
    <col min="536" max="537" width="14.5" style="18" customWidth="1"/>
    <col min="538" max="776" width="5.625" style="18"/>
    <col min="777" max="777" width="18.625" style="18" customWidth="1"/>
    <col min="778" max="778" width="10.375" style="18" customWidth="1"/>
    <col min="779" max="782" width="5.875" style="18" customWidth="1"/>
    <col min="783" max="783" width="7.375" style="18" customWidth="1"/>
    <col min="784" max="785" width="5.875" style="18" customWidth="1"/>
    <col min="786" max="786" width="6.375" style="18" customWidth="1"/>
    <col min="787" max="787" width="5.125" style="18" customWidth="1"/>
    <col min="788" max="788" width="7.375" style="18" customWidth="1"/>
    <col min="789" max="789" width="7" style="18" customWidth="1"/>
    <col min="790" max="790" width="23.875" style="18" customWidth="1"/>
    <col min="791" max="791" width="0" style="18" hidden="1" customWidth="1"/>
    <col min="792" max="793" width="14.5" style="18" customWidth="1"/>
    <col min="794" max="1032" width="5.625" style="18"/>
    <col min="1033" max="1033" width="18.625" style="18" customWidth="1"/>
    <col min="1034" max="1034" width="10.375" style="18" customWidth="1"/>
    <col min="1035" max="1038" width="5.875" style="18" customWidth="1"/>
    <col min="1039" max="1039" width="7.375" style="18" customWidth="1"/>
    <col min="1040" max="1041" width="5.875" style="18" customWidth="1"/>
    <col min="1042" max="1042" width="6.375" style="18" customWidth="1"/>
    <col min="1043" max="1043" width="5.125" style="18" customWidth="1"/>
    <col min="1044" max="1044" width="7.375" style="18" customWidth="1"/>
    <col min="1045" max="1045" width="7" style="18" customWidth="1"/>
    <col min="1046" max="1046" width="23.875" style="18" customWidth="1"/>
    <col min="1047" max="1047" width="0" style="18" hidden="1" customWidth="1"/>
    <col min="1048" max="1049" width="14.5" style="18" customWidth="1"/>
    <col min="1050" max="1288" width="5.625" style="18"/>
    <col min="1289" max="1289" width="18.625" style="18" customWidth="1"/>
    <col min="1290" max="1290" width="10.375" style="18" customWidth="1"/>
    <col min="1291" max="1294" width="5.875" style="18" customWidth="1"/>
    <col min="1295" max="1295" width="7.375" style="18" customWidth="1"/>
    <col min="1296" max="1297" width="5.875" style="18" customWidth="1"/>
    <col min="1298" max="1298" width="6.375" style="18" customWidth="1"/>
    <col min="1299" max="1299" width="5.125" style="18" customWidth="1"/>
    <col min="1300" max="1300" width="7.375" style="18" customWidth="1"/>
    <col min="1301" max="1301" width="7" style="18" customWidth="1"/>
    <col min="1302" max="1302" width="23.875" style="18" customWidth="1"/>
    <col min="1303" max="1303" width="0" style="18" hidden="1" customWidth="1"/>
    <col min="1304" max="1305" width="14.5" style="18" customWidth="1"/>
    <col min="1306" max="1544" width="5.625" style="18"/>
    <col min="1545" max="1545" width="18.625" style="18" customWidth="1"/>
    <col min="1546" max="1546" width="10.375" style="18" customWidth="1"/>
    <col min="1547" max="1550" width="5.875" style="18" customWidth="1"/>
    <col min="1551" max="1551" width="7.375" style="18" customWidth="1"/>
    <col min="1552" max="1553" width="5.875" style="18" customWidth="1"/>
    <col min="1554" max="1554" width="6.375" style="18" customWidth="1"/>
    <col min="1555" max="1555" width="5.125" style="18" customWidth="1"/>
    <col min="1556" max="1556" width="7.375" style="18" customWidth="1"/>
    <col min="1557" max="1557" width="7" style="18" customWidth="1"/>
    <col min="1558" max="1558" width="23.875" style="18" customWidth="1"/>
    <col min="1559" max="1559" width="0" style="18" hidden="1" customWidth="1"/>
    <col min="1560" max="1561" width="14.5" style="18" customWidth="1"/>
    <col min="1562" max="1800" width="5.625" style="18"/>
    <col min="1801" max="1801" width="18.625" style="18" customWidth="1"/>
    <col min="1802" max="1802" width="10.375" style="18" customWidth="1"/>
    <col min="1803" max="1806" width="5.875" style="18" customWidth="1"/>
    <col min="1807" max="1807" width="7.375" style="18" customWidth="1"/>
    <col min="1808" max="1809" width="5.875" style="18" customWidth="1"/>
    <col min="1810" max="1810" width="6.375" style="18" customWidth="1"/>
    <col min="1811" max="1811" width="5.125" style="18" customWidth="1"/>
    <col min="1812" max="1812" width="7.375" style="18" customWidth="1"/>
    <col min="1813" max="1813" width="7" style="18" customWidth="1"/>
    <col min="1814" max="1814" width="23.875" style="18" customWidth="1"/>
    <col min="1815" max="1815" width="0" style="18" hidden="1" customWidth="1"/>
    <col min="1816" max="1817" width="14.5" style="18" customWidth="1"/>
    <col min="1818" max="2056" width="5.625" style="18"/>
    <col min="2057" max="2057" width="18.625" style="18" customWidth="1"/>
    <col min="2058" max="2058" width="10.375" style="18" customWidth="1"/>
    <col min="2059" max="2062" width="5.875" style="18" customWidth="1"/>
    <col min="2063" max="2063" width="7.375" style="18" customWidth="1"/>
    <col min="2064" max="2065" width="5.875" style="18" customWidth="1"/>
    <col min="2066" max="2066" width="6.375" style="18" customWidth="1"/>
    <col min="2067" max="2067" width="5.125" style="18" customWidth="1"/>
    <col min="2068" max="2068" width="7.375" style="18" customWidth="1"/>
    <col min="2069" max="2069" width="7" style="18" customWidth="1"/>
    <col min="2070" max="2070" width="23.875" style="18" customWidth="1"/>
    <col min="2071" max="2071" width="0" style="18" hidden="1" customWidth="1"/>
    <col min="2072" max="2073" width="14.5" style="18" customWidth="1"/>
    <col min="2074" max="2312" width="5.625" style="18"/>
    <col min="2313" max="2313" width="18.625" style="18" customWidth="1"/>
    <col min="2314" max="2314" width="10.375" style="18" customWidth="1"/>
    <col min="2315" max="2318" width="5.875" style="18" customWidth="1"/>
    <col min="2319" max="2319" width="7.375" style="18" customWidth="1"/>
    <col min="2320" max="2321" width="5.875" style="18" customWidth="1"/>
    <col min="2322" max="2322" width="6.375" style="18" customWidth="1"/>
    <col min="2323" max="2323" width="5.125" style="18" customWidth="1"/>
    <col min="2324" max="2324" width="7.375" style="18" customWidth="1"/>
    <col min="2325" max="2325" width="7" style="18" customWidth="1"/>
    <col min="2326" max="2326" width="23.875" style="18" customWidth="1"/>
    <col min="2327" max="2327" width="0" style="18" hidden="1" customWidth="1"/>
    <col min="2328" max="2329" width="14.5" style="18" customWidth="1"/>
    <col min="2330" max="2568" width="5.625" style="18"/>
    <col min="2569" max="2569" width="18.625" style="18" customWidth="1"/>
    <col min="2570" max="2570" width="10.375" style="18" customWidth="1"/>
    <col min="2571" max="2574" width="5.875" style="18" customWidth="1"/>
    <col min="2575" max="2575" width="7.375" style="18" customWidth="1"/>
    <col min="2576" max="2577" width="5.875" style="18" customWidth="1"/>
    <col min="2578" max="2578" width="6.375" style="18" customWidth="1"/>
    <col min="2579" max="2579" width="5.125" style="18" customWidth="1"/>
    <col min="2580" max="2580" width="7.375" style="18" customWidth="1"/>
    <col min="2581" max="2581" width="7" style="18" customWidth="1"/>
    <col min="2582" max="2582" width="23.875" style="18" customWidth="1"/>
    <col min="2583" max="2583" width="0" style="18" hidden="1" customWidth="1"/>
    <col min="2584" max="2585" width="14.5" style="18" customWidth="1"/>
    <col min="2586" max="2824" width="5.625" style="18"/>
    <col min="2825" max="2825" width="18.625" style="18" customWidth="1"/>
    <col min="2826" max="2826" width="10.375" style="18" customWidth="1"/>
    <col min="2827" max="2830" width="5.875" style="18" customWidth="1"/>
    <col min="2831" max="2831" width="7.375" style="18" customWidth="1"/>
    <col min="2832" max="2833" width="5.875" style="18" customWidth="1"/>
    <col min="2834" max="2834" width="6.375" style="18" customWidth="1"/>
    <col min="2835" max="2835" width="5.125" style="18" customWidth="1"/>
    <col min="2836" max="2836" width="7.375" style="18" customWidth="1"/>
    <col min="2837" max="2837" width="7" style="18" customWidth="1"/>
    <col min="2838" max="2838" width="23.875" style="18" customWidth="1"/>
    <col min="2839" max="2839" width="0" style="18" hidden="1" customWidth="1"/>
    <col min="2840" max="2841" width="14.5" style="18" customWidth="1"/>
    <col min="2842" max="3080" width="5.625" style="18"/>
    <col min="3081" max="3081" width="18.625" style="18" customWidth="1"/>
    <col min="3082" max="3082" width="10.375" style="18" customWidth="1"/>
    <col min="3083" max="3086" width="5.875" style="18" customWidth="1"/>
    <col min="3087" max="3087" width="7.375" style="18" customWidth="1"/>
    <col min="3088" max="3089" width="5.875" style="18" customWidth="1"/>
    <col min="3090" max="3090" width="6.375" style="18" customWidth="1"/>
    <col min="3091" max="3091" width="5.125" style="18" customWidth="1"/>
    <col min="3092" max="3092" width="7.375" style="18" customWidth="1"/>
    <col min="3093" max="3093" width="7" style="18" customWidth="1"/>
    <col min="3094" max="3094" width="23.875" style="18" customWidth="1"/>
    <col min="3095" max="3095" width="0" style="18" hidden="1" customWidth="1"/>
    <col min="3096" max="3097" width="14.5" style="18" customWidth="1"/>
    <col min="3098" max="3336" width="5.625" style="18"/>
    <col min="3337" max="3337" width="18.625" style="18" customWidth="1"/>
    <col min="3338" max="3338" width="10.375" style="18" customWidth="1"/>
    <col min="3339" max="3342" width="5.875" style="18" customWidth="1"/>
    <col min="3343" max="3343" width="7.375" style="18" customWidth="1"/>
    <col min="3344" max="3345" width="5.875" style="18" customWidth="1"/>
    <col min="3346" max="3346" width="6.375" style="18" customWidth="1"/>
    <col min="3347" max="3347" width="5.125" style="18" customWidth="1"/>
    <col min="3348" max="3348" width="7.375" style="18" customWidth="1"/>
    <col min="3349" max="3349" width="7" style="18" customWidth="1"/>
    <col min="3350" max="3350" width="23.875" style="18" customWidth="1"/>
    <col min="3351" max="3351" width="0" style="18" hidden="1" customWidth="1"/>
    <col min="3352" max="3353" width="14.5" style="18" customWidth="1"/>
    <col min="3354" max="3592" width="5.625" style="18"/>
    <col min="3593" max="3593" width="18.625" style="18" customWidth="1"/>
    <col min="3594" max="3594" width="10.375" style="18" customWidth="1"/>
    <col min="3595" max="3598" width="5.875" style="18" customWidth="1"/>
    <col min="3599" max="3599" width="7.375" style="18" customWidth="1"/>
    <col min="3600" max="3601" width="5.875" style="18" customWidth="1"/>
    <col min="3602" max="3602" width="6.375" style="18" customWidth="1"/>
    <col min="3603" max="3603" width="5.125" style="18" customWidth="1"/>
    <col min="3604" max="3604" width="7.375" style="18" customWidth="1"/>
    <col min="3605" max="3605" width="7" style="18" customWidth="1"/>
    <col min="3606" max="3606" width="23.875" style="18" customWidth="1"/>
    <col min="3607" max="3607" width="0" style="18" hidden="1" customWidth="1"/>
    <col min="3608" max="3609" width="14.5" style="18" customWidth="1"/>
    <col min="3610" max="3848" width="5.625" style="18"/>
    <col min="3849" max="3849" width="18.625" style="18" customWidth="1"/>
    <col min="3850" max="3850" width="10.375" style="18" customWidth="1"/>
    <col min="3851" max="3854" width="5.875" style="18" customWidth="1"/>
    <col min="3855" max="3855" width="7.375" style="18" customWidth="1"/>
    <col min="3856" max="3857" width="5.875" style="18" customWidth="1"/>
    <col min="3858" max="3858" width="6.375" style="18" customWidth="1"/>
    <col min="3859" max="3859" width="5.125" style="18" customWidth="1"/>
    <col min="3860" max="3860" width="7.375" style="18" customWidth="1"/>
    <col min="3861" max="3861" width="7" style="18" customWidth="1"/>
    <col min="3862" max="3862" width="23.875" style="18" customWidth="1"/>
    <col min="3863" max="3863" width="0" style="18" hidden="1" customWidth="1"/>
    <col min="3864" max="3865" width="14.5" style="18" customWidth="1"/>
    <col min="3866" max="4104" width="5.625" style="18"/>
    <col min="4105" max="4105" width="18.625" style="18" customWidth="1"/>
    <col min="4106" max="4106" width="10.375" style="18" customWidth="1"/>
    <col min="4107" max="4110" width="5.875" style="18" customWidth="1"/>
    <col min="4111" max="4111" width="7.375" style="18" customWidth="1"/>
    <col min="4112" max="4113" width="5.875" style="18" customWidth="1"/>
    <col min="4114" max="4114" width="6.375" style="18" customWidth="1"/>
    <col min="4115" max="4115" width="5.125" style="18" customWidth="1"/>
    <col min="4116" max="4116" width="7.375" style="18" customWidth="1"/>
    <col min="4117" max="4117" width="7" style="18" customWidth="1"/>
    <col min="4118" max="4118" width="23.875" style="18" customWidth="1"/>
    <col min="4119" max="4119" width="0" style="18" hidden="1" customWidth="1"/>
    <col min="4120" max="4121" width="14.5" style="18" customWidth="1"/>
    <col min="4122" max="4360" width="5.625" style="18"/>
    <col min="4361" max="4361" width="18.625" style="18" customWidth="1"/>
    <col min="4362" max="4362" width="10.375" style="18" customWidth="1"/>
    <col min="4363" max="4366" width="5.875" style="18" customWidth="1"/>
    <col min="4367" max="4367" width="7.375" style="18" customWidth="1"/>
    <col min="4368" max="4369" width="5.875" style="18" customWidth="1"/>
    <col min="4370" max="4370" width="6.375" style="18" customWidth="1"/>
    <col min="4371" max="4371" width="5.125" style="18" customWidth="1"/>
    <col min="4372" max="4372" width="7.375" style="18" customWidth="1"/>
    <col min="4373" max="4373" width="7" style="18" customWidth="1"/>
    <col min="4374" max="4374" width="23.875" style="18" customWidth="1"/>
    <col min="4375" max="4375" width="0" style="18" hidden="1" customWidth="1"/>
    <col min="4376" max="4377" width="14.5" style="18" customWidth="1"/>
    <col min="4378" max="4616" width="5.625" style="18"/>
    <col min="4617" max="4617" width="18.625" style="18" customWidth="1"/>
    <col min="4618" max="4618" width="10.375" style="18" customWidth="1"/>
    <col min="4619" max="4622" width="5.875" style="18" customWidth="1"/>
    <col min="4623" max="4623" width="7.375" style="18" customWidth="1"/>
    <col min="4624" max="4625" width="5.875" style="18" customWidth="1"/>
    <col min="4626" max="4626" width="6.375" style="18" customWidth="1"/>
    <col min="4627" max="4627" width="5.125" style="18" customWidth="1"/>
    <col min="4628" max="4628" width="7.375" style="18" customWidth="1"/>
    <col min="4629" max="4629" width="7" style="18" customWidth="1"/>
    <col min="4630" max="4630" width="23.875" style="18" customWidth="1"/>
    <col min="4631" max="4631" width="0" style="18" hidden="1" customWidth="1"/>
    <col min="4632" max="4633" width="14.5" style="18" customWidth="1"/>
    <col min="4634" max="4872" width="5.625" style="18"/>
    <col min="4873" max="4873" width="18.625" style="18" customWidth="1"/>
    <col min="4874" max="4874" width="10.375" style="18" customWidth="1"/>
    <col min="4875" max="4878" width="5.875" style="18" customWidth="1"/>
    <col min="4879" max="4879" width="7.375" style="18" customWidth="1"/>
    <col min="4880" max="4881" width="5.875" style="18" customWidth="1"/>
    <col min="4882" max="4882" width="6.375" style="18" customWidth="1"/>
    <col min="4883" max="4883" width="5.125" style="18" customWidth="1"/>
    <col min="4884" max="4884" width="7.375" style="18" customWidth="1"/>
    <col min="4885" max="4885" width="7" style="18" customWidth="1"/>
    <col min="4886" max="4886" width="23.875" style="18" customWidth="1"/>
    <col min="4887" max="4887" width="0" style="18" hidden="1" customWidth="1"/>
    <col min="4888" max="4889" width="14.5" style="18" customWidth="1"/>
    <col min="4890" max="5128" width="5.625" style="18"/>
    <col min="5129" max="5129" width="18.625" style="18" customWidth="1"/>
    <col min="5130" max="5130" width="10.375" style="18" customWidth="1"/>
    <col min="5131" max="5134" width="5.875" style="18" customWidth="1"/>
    <col min="5135" max="5135" width="7.375" style="18" customWidth="1"/>
    <col min="5136" max="5137" width="5.875" style="18" customWidth="1"/>
    <col min="5138" max="5138" width="6.375" style="18" customWidth="1"/>
    <col min="5139" max="5139" width="5.125" style="18" customWidth="1"/>
    <col min="5140" max="5140" width="7.375" style="18" customWidth="1"/>
    <col min="5141" max="5141" width="7" style="18" customWidth="1"/>
    <col min="5142" max="5142" width="23.875" style="18" customWidth="1"/>
    <col min="5143" max="5143" width="0" style="18" hidden="1" customWidth="1"/>
    <col min="5144" max="5145" width="14.5" style="18" customWidth="1"/>
    <col min="5146" max="5384" width="5.625" style="18"/>
    <col min="5385" max="5385" width="18.625" style="18" customWidth="1"/>
    <col min="5386" max="5386" width="10.375" style="18" customWidth="1"/>
    <col min="5387" max="5390" width="5.875" style="18" customWidth="1"/>
    <col min="5391" max="5391" width="7.375" style="18" customWidth="1"/>
    <col min="5392" max="5393" width="5.875" style="18" customWidth="1"/>
    <col min="5394" max="5394" width="6.375" style="18" customWidth="1"/>
    <col min="5395" max="5395" width="5.125" style="18" customWidth="1"/>
    <col min="5396" max="5396" width="7.375" style="18" customWidth="1"/>
    <col min="5397" max="5397" width="7" style="18" customWidth="1"/>
    <col min="5398" max="5398" width="23.875" style="18" customWidth="1"/>
    <col min="5399" max="5399" width="0" style="18" hidden="1" customWidth="1"/>
    <col min="5400" max="5401" width="14.5" style="18" customWidth="1"/>
    <col min="5402" max="5640" width="5.625" style="18"/>
    <col min="5641" max="5641" width="18.625" style="18" customWidth="1"/>
    <col min="5642" max="5642" width="10.375" style="18" customWidth="1"/>
    <col min="5643" max="5646" width="5.875" style="18" customWidth="1"/>
    <col min="5647" max="5647" width="7.375" style="18" customWidth="1"/>
    <col min="5648" max="5649" width="5.875" style="18" customWidth="1"/>
    <col min="5650" max="5650" width="6.375" style="18" customWidth="1"/>
    <col min="5651" max="5651" width="5.125" style="18" customWidth="1"/>
    <col min="5652" max="5652" width="7.375" style="18" customWidth="1"/>
    <col min="5653" max="5653" width="7" style="18" customWidth="1"/>
    <col min="5654" max="5654" width="23.875" style="18" customWidth="1"/>
    <col min="5655" max="5655" width="0" style="18" hidden="1" customWidth="1"/>
    <col min="5656" max="5657" width="14.5" style="18" customWidth="1"/>
    <col min="5658" max="5896" width="5.625" style="18"/>
    <col min="5897" max="5897" width="18.625" style="18" customWidth="1"/>
    <col min="5898" max="5898" width="10.375" style="18" customWidth="1"/>
    <col min="5899" max="5902" width="5.875" style="18" customWidth="1"/>
    <col min="5903" max="5903" width="7.375" style="18" customWidth="1"/>
    <col min="5904" max="5905" width="5.875" style="18" customWidth="1"/>
    <col min="5906" max="5906" width="6.375" style="18" customWidth="1"/>
    <col min="5907" max="5907" width="5.125" style="18" customWidth="1"/>
    <col min="5908" max="5908" width="7.375" style="18" customWidth="1"/>
    <col min="5909" max="5909" width="7" style="18" customWidth="1"/>
    <col min="5910" max="5910" width="23.875" style="18" customWidth="1"/>
    <col min="5911" max="5911" width="0" style="18" hidden="1" customWidth="1"/>
    <col min="5912" max="5913" width="14.5" style="18" customWidth="1"/>
    <col min="5914" max="6152" width="5.625" style="18"/>
    <col min="6153" max="6153" width="18.625" style="18" customWidth="1"/>
    <col min="6154" max="6154" width="10.375" style="18" customWidth="1"/>
    <col min="6155" max="6158" width="5.875" style="18" customWidth="1"/>
    <col min="6159" max="6159" width="7.375" style="18" customWidth="1"/>
    <col min="6160" max="6161" width="5.875" style="18" customWidth="1"/>
    <col min="6162" max="6162" width="6.375" style="18" customWidth="1"/>
    <col min="6163" max="6163" width="5.125" style="18" customWidth="1"/>
    <col min="6164" max="6164" width="7.375" style="18" customWidth="1"/>
    <col min="6165" max="6165" width="7" style="18" customWidth="1"/>
    <col min="6166" max="6166" width="23.875" style="18" customWidth="1"/>
    <col min="6167" max="6167" width="0" style="18" hidden="1" customWidth="1"/>
    <col min="6168" max="6169" width="14.5" style="18" customWidth="1"/>
    <col min="6170" max="6408" width="5.625" style="18"/>
    <col min="6409" max="6409" width="18.625" style="18" customWidth="1"/>
    <col min="6410" max="6410" width="10.375" style="18" customWidth="1"/>
    <col min="6411" max="6414" width="5.875" style="18" customWidth="1"/>
    <col min="6415" max="6415" width="7.375" style="18" customWidth="1"/>
    <col min="6416" max="6417" width="5.875" style="18" customWidth="1"/>
    <col min="6418" max="6418" width="6.375" style="18" customWidth="1"/>
    <col min="6419" max="6419" width="5.125" style="18" customWidth="1"/>
    <col min="6420" max="6420" width="7.375" style="18" customWidth="1"/>
    <col min="6421" max="6421" width="7" style="18" customWidth="1"/>
    <col min="6422" max="6422" width="23.875" style="18" customWidth="1"/>
    <col min="6423" max="6423" width="0" style="18" hidden="1" customWidth="1"/>
    <col min="6424" max="6425" width="14.5" style="18" customWidth="1"/>
    <col min="6426" max="6664" width="5.625" style="18"/>
    <col min="6665" max="6665" width="18.625" style="18" customWidth="1"/>
    <col min="6666" max="6666" width="10.375" style="18" customWidth="1"/>
    <col min="6667" max="6670" width="5.875" style="18" customWidth="1"/>
    <col min="6671" max="6671" width="7.375" style="18" customWidth="1"/>
    <col min="6672" max="6673" width="5.875" style="18" customWidth="1"/>
    <col min="6674" max="6674" width="6.375" style="18" customWidth="1"/>
    <col min="6675" max="6675" width="5.125" style="18" customWidth="1"/>
    <col min="6676" max="6676" width="7.375" style="18" customWidth="1"/>
    <col min="6677" max="6677" width="7" style="18" customWidth="1"/>
    <col min="6678" max="6678" width="23.875" style="18" customWidth="1"/>
    <col min="6679" max="6679" width="0" style="18" hidden="1" customWidth="1"/>
    <col min="6680" max="6681" width="14.5" style="18" customWidth="1"/>
    <col min="6682" max="6920" width="5.625" style="18"/>
    <col min="6921" max="6921" width="18.625" style="18" customWidth="1"/>
    <col min="6922" max="6922" width="10.375" style="18" customWidth="1"/>
    <col min="6923" max="6926" width="5.875" style="18" customWidth="1"/>
    <col min="6927" max="6927" width="7.375" style="18" customWidth="1"/>
    <col min="6928" max="6929" width="5.875" style="18" customWidth="1"/>
    <col min="6930" max="6930" width="6.375" style="18" customWidth="1"/>
    <col min="6931" max="6931" width="5.125" style="18" customWidth="1"/>
    <col min="6932" max="6932" width="7.375" style="18" customWidth="1"/>
    <col min="6933" max="6933" width="7" style="18" customWidth="1"/>
    <col min="6934" max="6934" width="23.875" style="18" customWidth="1"/>
    <col min="6935" max="6935" width="0" style="18" hidden="1" customWidth="1"/>
    <col min="6936" max="6937" width="14.5" style="18" customWidth="1"/>
    <col min="6938" max="7176" width="5.625" style="18"/>
    <col min="7177" max="7177" width="18.625" style="18" customWidth="1"/>
    <col min="7178" max="7178" width="10.375" style="18" customWidth="1"/>
    <col min="7179" max="7182" width="5.875" style="18" customWidth="1"/>
    <col min="7183" max="7183" width="7.375" style="18" customWidth="1"/>
    <col min="7184" max="7185" width="5.875" style="18" customWidth="1"/>
    <col min="7186" max="7186" width="6.375" style="18" customWidth="1"/>
    <col min="7187" max="7187" width="5.125" style="18" customWidth="1"/>
    <col min="7188" max="7188" width="7.375" style="18" customWidth="1"/>
    <col min="7189" max="7189" width="7" style="18" customWidth="1"/>
    <col min="7190" max="7190" width="23.875" style="18" customWidth="1"/>
    <col min="7191" max="7191" width="0" style="18" hidden="1" customWidth="1"/>
    <col min="7192" max="7193" width="14.5" style="18" customWidth="1"/>
    <col min="7194" max="7432" width="5.625" style="18"/>
    <col min="7433" max="7433" width="18.625" style="18" customWidth="1"/>
    <col min="7434" max="7434" width="10.375" style="18" customWidth="1"/>
    <col min="7435" max="7438" width="5.875" style="18" customWidth="1"/>
    <col min="7439" max="7439" width="7.375" style="18" customWidth="1"/>
    <col min="7440" max="7441" width="5.875" style="18" customWidth="1"/>
    <col min="7442" max="7442" width="6.375" style="18" customWidth="1"/>
    <col min="7443" max="7443" width="5.125" style="18" customWidth="1"/>
    <col min="7444" max="7444" width="7.375" style="18" customWidth="1"/>
    <col min="7445" max="7445" width="7" style="18" customWidth="1"/>
    <col min="7446" max="7446" width="23.875" style="18" customWidth="1"/>
    <col min="7447" max="7447" width="0" style="18" hidden="1" customWidth="1"/>
    <col min="7448" max="7449" width="14.5" style="18" customWidth="1"/>
    <col min="7450" max="7688" width="5.625" style="18"/>
    <col min="7689" max="7689" width="18.625" style="18" customWidth="1"/>
    <col min="7690" max="7690" width="10.375" style="18" customWidth="1"/>
    <col min="7691" max="7694" width="5.875" style="18" customWidth="1"/>
    <col min="7695" max="7695" width="7.375" style="18" customWidth="1"/>
    <col min="7696" max="7697" width="5.875" style="18" customWidth="1"/>
    <col min="7698" max="7698" width="6.375" style="18" customWidth="1"/>
    <col min="7699" max="7699" width="5.125" style="18" customWidth="1"/>
    <col min="7700" max="7700" width="7.375" style="18" customWidth="1"/>
    <col min="7701" max="7701" width="7" style="18" customWidth="1"/>
    <col min="7702" max="7702" width="23.875" style="18" customWidth="1"/>
    <col min="7703" max="7703" width="0" style="18" hidden="1" customWidth="1"/>
    <col min="7704" max="7705" width="14.5" style="18" customWidth="1"/>
    <col min="7706" max="7944" width="5.625" style="18"/>
    <col min="7945" max="7945" width="18.625" style="18" customWidth="1"/>
    <col min="7946" max="7946" width="10.375" style="18" customWidth="1"/>
    <col min="7947" max="7950" width="5.875" style="18" customWidth="1"/>
    <col min="7951" max="7951" width="7.375" style="18" customWidth="1"/>
    <col min="7952" max="7953" width="5.875" style="18" customWidth="1"/>
    <col min="7954" max="7954" width="6.375" style="18" customWidth="1"/>
    <col min="7955" max="7955" width="5.125" style="18" customWidth="1"/>
    <col min="7956" max="7956" width="7.375" style="18" customWidth="1"/>
    <col min="7957" max="7957" width="7" style="18" customWidth="1"/>
    <col min="7958" max="7958" width="23.875" style="18" customWidth="1"/>
    <col min="7959" max="7959" width="0" style="18" hidden="1" customWidth="1"/>
    <col min="7960" max="7961" width="14.5" style="18" customWidth="1"/>
    <col min="7962" max="8200" width="5.625" style="18"/>
    <col min="8201" max="8201" width="18.625" style="18" customWidth="1"/>
    <col min="8202" max="8202" width="10.375" style="18" customWidth="1"/>
    <col min="8203" max="8206" width="5.875" style="18" customWidth="1"/>
    <col min="8207" max="8207" width="7.375" style="18" customWidth="1"/>
    <col min="8208" max="8209" width="5.875" style="18" customWidth="1"/>
    <col min="8210" max="8210" width="6.375" style="18" customWidth="1"/>
    <col min="8211" max="8211" width="5.125" style="18" customWidth="1"/>
    <col min="8212" max="8212" width="7.375" style="18" customWidth="1"/>
    <col min="8213" max="8213" width="7" style="18" customWidth="1"/>
    <col min="8214" max="8214" width="23.875" style="18" customWidth="1"/>
    <col min="8215" max="8215" width="0" style="18" hidden="1" customWidth="1"/>
    <col min="8216" max="8217" width="14.5" style="18" customWidth="1"/>
    <col min="8218" max="8456" width="5.625" style="18"/>
    <col min="8457" max="8457" width="18.625" style="18" customWidth="1"/>
    <col min="8458" max="8458" width="10.375" style="18" customWidth="1"/>
    <col min="8459" max="8462" width="5.875" style="18" customWidth="1"/>
    <col min="8463" max="8463" width="7.375" style="18" customWidth="1"/>
    <col min="8464" max="8465" width="5.875" style="18" customWidth="1"/>
    <col min="8466" max="8466" width="6.375" style="18" customWidth="1"/>
    <col min="8467" max="8467" width="5.125" style="18" customWidth="1"/>
    <col min="8468" max="8468" width="7.375" style="18" customWidth="1"/>
    <col min="8469" max="8469" width="7" style="18" customWidth="1"/>
    <col min="8470" max="8470" width="23.875" style="18" customWidth="1"/>
    <col min="8471" max="8471" width="0" style="18" hidden="1" customWidth="1"/>
    <col min="8472" max="8473" width="14.5" style="18" customWidth="1"/>
    <col min="8474" max="8712" width="5.625" style="18"/>
    <col min="8713" max="8713" width="18.625" style="18" customWidth="1"/>
    <col min="8714" max="8714" width="10.375" style="18" customWidth="1"/>
    <col min="8715" max="8718" width="5.875" style="18" customWidth="1"/>
    <col min="8719" max="8719" width="7.375" style="18" customWidth="1"/>
    <col min="8720" max="8721" width="5.875" style="18" customWidth="1"/>
    <col min="8722" max="8722" width="6.375" style="18" customWidth="1"/>
    <col min="8723" max="8723" width="5.125" style="18" customWidth="1"/>
    <col min="8724" max="8724" width="7.375" style="18" customWidth="1"/>
    <col min="8725" max="8725" width="7" style="18" customWidth="1"/>
    <col min="8726" max="8726" width="23.875" style="18" customWidth="1"/>
    <col min="8727" max="8727" width="0" style="18" hidden="1" customWidth="1"/>
    <col min="8728" max="8729" width="14.5" style="18" customWidth="1"/>
    <col min="8730" max="8968" width="5.625" style="18"/>
    <col min="8969" max="8969" width="18.625" style="18" customWidth="1"/>
    <col min="8970" max="8970" width="10.375" style="18" customWidth="1"/>
    <col min="8971" max="8974" width="5.875" style="18" customWidth="1"/>
    <col min="8975" max="8975" width="7.375" style="18" customWidth="1"/>
    <col min="8976" max="8977" width="5.875" style="18" customWidth="1"/>
    <col min="8978" max="8978" width="6.375" style="18" customWidth="1"/>
    <col min="8979" max="8979" width="5.125" style="18" customWidth="1"/>
    <col min="8980" max="8980" width="7.375" style="18" customWidth="1"/>
    <col min="8981" max="8981" width="7" style="18" customWidth="1"/>
    <col min="8982" max="8982" width="23.875" style="18" customWidth="1"/>
    <col min="8983" max="8983" width="0" style="18" hidden="1" customWidth="1"/>
    <col min="8984" max="8985" width="14.5" style="18" customWidth="1"/>
    <col min="8986" max="9224" width="5.625" style="18"/>
    <col min="9225" max="9225" width="18.625" style="18" customWidth="1"/>
    <col min="9226" max="9226" width="10.375" style="18" customWidth="1"/>
    <col min="9227" max="9230" width="5.875" style="18" customWidth="1"/>
    <col min="9231" max="9231" width="7.375" style="18" customWidth="1"/>
    <col min="9232" max="9233" width="5.875" style="18" customWidth="1"/>
    <col min="9234" max="9234" width="6.375" style="18" customWidth="1"/>
    <col min="9235" max="9235" width="5.125" style="18" customWidth="1"/>
    <col min="9236" max="9236" width="7.375" style="18" customWidth="1"/>
    <col min="9237" max="9237" width="7" style="18" customWidth="1"/>
    <col min="9238" max="9238" width="23.875" style="18" customWidth="1"/>
    <col min="9239" max="9239" width="0" style="18" hidden="1" customWidth="1"/>
    <col min="9240" max="9241" width="14.5" style="18" customWidth="1"/>
    <col min="9242" max="9480" width="5.625" style="18"/>
    <col min="9481" max="9481" width="18.625" style="18" customWidth="1"/>
    <col min="9482" max="9482" width="10.375" style="18" customWidth="1"/>
    <col min="9483" max="9486" width="5.875" style="18" customWidth="1"/>
    <col min="9487" max="9487" width="7.375" style="18" customWidth="1"/>
    <col min="9488" max="9489" width="5.875" style="18" customWidth="1"/>
    <col min="9490" max="9490" width="6.375" style="18" customWidth="1"/>
    <col min="9491" max="9491" width="5.125" style="18" customWidth="1"/>
    <col min="9492" max="9492" width="7.375" style="18" customWidth="1"/>
    <col min="9493" max="9493" width="7" style="18" customWidth="1"/>
    <col min="9494" max="9494" width="23.875" style="18" customWidth="1"/>
    <col min="9495" max="9495" width="0" style="18" hidden="1" customWidth="1"/>
    <col min="9496" max="9497" width="14.5" style="18" customWidth="1"/>
    <col min="9498" max="9736" width="5.625" style="18"/>
    <col min="9737" max="9737" width="18.625" style="18" customWidth="1"/>
    <col min="9738" max="9738" width="10.375" style="18" customWidth="1"/>
    <col min="9739" max="9742" width="5.875" style="18" customWidth="1"/>
    <col min="9743" max="9743" width="7.375" style="18" customWidth="1"/>
    <col min="9744" max="9745" width="5.875" style="18" customWidth="1"/>
    <col min="9746" max="9746" width="6.375" style="18" customWidth="1"/>
    <col min="9747" max="9747" width="5.125" style="18" customWidth="1"/>
    <col min="9748" max="9748" width="7.375" style="18" customWidth="1"/>
    <col min="9749" max="9749" width="7" style="18" customWidth="1"/>
    <col min="9750" max="9750" width="23.875" style="18" customWidth="1"/>
    <col min="9751" max="9751" width="0" style="18" hidden="1" customWidth="1"/>
    <col min="9752" max="9753" width="14.5" style="18" customWidth="1"/>
    <col min="9754" max="9992" width="5.625" style="18"/>
    <col min="9993" max="9993" width="18.625" style="18" customWidth="1"/>
    <col min="9994" max="9994" width="10.375" style="18" customWidth="1"/>
    <col min="9995" max="9998" width="5.875" style="18" customWidth="1"/>
    <col min="9999" max="9999" width="7.375" style="18" customWidth="1"/>
    <col min="10000" max="10001" width="5.875" style="18" customWidth="1"/>
    <col min="10002" max="10002" width="6.375" style="18" customWidth="1"/>
    <col min="10003" max="10003" width="5.125" style="18" customWidth="1"/>
    <col min="10004" max="10004" width="7.375" style="18" customWidth="1"/>
    <col min="10005" max="10005" width="7" style="18" customWidth="1"/>
    <col min="10006" max="10006" width="23.875" style="18" customWidth="1"/>
    <col min="10007" max="10007" width="0" style="18" hidden="1" customWidth="1"/>
    <col min="10008" max="10009" width="14.5" style="18" customWidth="1"/>
    <col min="10010" max="10248" width="5.625" style="18"/>
    <col min="10249" max="10249" width="18.625" style="18" customWidth="1"/>
    <col min="10250" max="10250" width="10.375" style="18" customWidth="1"/>
    <col min="10251" max="10254" width="5.875" style="18" customWidth="1"/>
    <col min="10255" max="10255" width="7.375" style="18" customWidth="1"/>
    <col min="10256" max="10257" width="5.875" style="18" customWidth="1"/>
    <col min="10258" max="10258" width="6.375" style="18" customWidth="1"/>
    <col min="10259" max="10259" width="5.125" style="18" customWidth="1"/>
    <col min="10260" max="10260" width="7.375" style="18" customWidth="1"/>
    <col min="10261" max="10261" width="7" style="18" customWidth="1"/>
    <col min="10262" max="10262" width="23.875" style="18" customWidth="1"/>
    <col min="10263" max="10263" width="0" style="18" hidden="1" customWidth="1"/>
    <col min="10264" max="10265" width="14.5" style="18" customWidth="1"/>
    <col min="10266" max="10504" width="5.625" style="18"/>
    <col min="10505" max="10505" width="18.625" style="18" customWidth="1"/>
    <col min="10506" max="10506" width="10.375" style="18" customWidth="1"/>
    <col min="10507" max="10510" width="5.875" style="18" customWidth="1"/>
    <col min="10511" max="10511" width="7.375" style="18" customWidth="1"/>
    <col min="10512" max="10513" width="5.875" style="18" customWidth="1"/>
    <col min="10514" max="10514" width="6.375" style="18" customWidth="1"/>
    <col min="10515" max="10515" width="5.125" style="18" customWidth="1"/>
    <col min="10516" max="10516" width="7.375" style="18" customWidth="1"/>
    <col min="10517" max="10517" width="7" style="18" customWidth="1"/>
    <col min="10518" max="10518" width="23.875" style="18" customWidth="1"/>
    <col min="10519" max="10519" width="0" style="18" hidden="1" customWidth="1"/>
    <col min="10520" max="10521" width="14.5" style="18" customWidth="1"/>
    <col min="10522" max="10760" width="5.625" style="18"/>
    <col min="10761" max="10761" width="18.625" style="18" customWidth="1"/>
    <col min="10762" max="10762" width="10.375" style="18" customWidth="1"/>
    <col min="10763" max="10766" width="5.875" style="18" customWidth="1"/>
    <col min="10767" max="10767" width="7.375" style="18" customWidth="1"/>
    <col min="10768" max="10769" width="5.875" style="18" customWidth="1"/>
    <col min="10770" max="10770" width="6.375" style="18" customWidth="1"/>
    <col min="10771" max="10771" width="5.125" style="18" customWidth="1"/>
    <col min="10772" max="10772" width="7.375" style="18" customWidth="1"/>
    <col min="10773" max="10773" width="7" style="18" customWidth="1"/>
    <col min="10774" max="10774" width="23.875" style="18" customWidth="1"/>
    <col min="10775" max="10775" width="0" style="18" hidden="1" customWidth="1"/>
    <col min="10776" max="10777" width="14.5" style="18" customWidth="1"/>
    <col min="10778" max="11016" width="5.625" style="18"/>
    <col min="11017" max="11017" width="18.625" style="18" customWidth="1"/>
    <col min="11018" max="11018" width="10.375" style="18" customWidth="1"/>
    <col min="11019" max="11022" width="5.875" style="18" customWidth="1"/>
    <col min="11023" max="11023" width="7.375" style="18" customWidth="1"/>
    <col min="11024" max="11025" width="5.875" style="18" customWidth="1"/>
    <col min="11026" max="11026" width="6.375" style="18" customWidth="1"/>
    <col min="11027" max="11027" width="5.125" style="18" customWidth="1"/>
    <col min="11028" max="11028" width="7.375" style="18" customWidth="1"/>
    <col min="11029" max="11029" width="7" style="18" customWidth="1"/>
    <col min="11030" max="11030" width="23.875" style="18" customWidth="1"/>
    <col min="11031" max="11031" width="0" style="18" hidden="1" customWidth="1"/>
    <col min="11032" max="11033" width="14.5" style="18" customWidth="1"/>
    <col min="11034" max="11272" width="5.625" style="18"/>
    <col min="11273" max="11273" width="18.625" style="18" customWidth="1"/>
    <col min="11274" max="11274" width="10.375" style="18" customWidth="1"/>
    <col min="11275" max="11278" width="5.875" style="18" customWidth="1"/>
    <col min="11279" max="11279" width="7.375" style="18" customWidth="1"/>
    <col min="11280" max="11281" width="5.875" style="18" customWidth="1"/>
    <col min="11282" max="11282" width="6.375" style="18" customWidth="1"/>
    <col min="11283" max="11283" width="5.125" style="18" customWidth="1"/>
    <col min="11284" max="11284" width="7.375" style="18" customWidth="1"/>
    <col min="11285" max="11285" width="7" style="18" customWidth="1"/>
    <col min="11286" max="11286" width="23.875" style="18" customWidth="1"/>
    <col min="11287" max="11287" width="0" style="18" hidden="1" customWidth="1"/>
    <col min="11288" max="11289" width="14.5" style="18" customWidth="1"/>
    <col min="11290" max="11528" width="5.625" style="18"/>
    <col min="11529" max="11529" width="18.625" style="18" customWidth="1"/>
    <col min="11530" max="11530" width="10.375" style="18" customWidth="1"/>
    <col min="11531" max="11534" width="5.875" style="18" customWidth="1"/>
    <col min="11535" max="11535" width="7.375" style="18" customWidth="1"/>
    <col min="11536" max="11537" width="5.875" style="18" customWidth="1"/>
    <col min="11538" max="11538" width="6.375" style="18" customWidth="1"/>
    <col min="11539" max="11539" width="5.125" style="18" customWidth="1"/>
    <col min="11540" max="11540" width="7.375" style="18" customWidth="1"/>
    <col min="11541" max="11541" width="7" style="18" customWidth="1"/>
    <col min="11542" max="11542" width="23.875" style="18" customWidth="1"/>
    <col min="11543" max="11543" width="0" style="18" hidden="1" customWidth="1"/>
    <col min="11544" max="11545" width="14.5" style="18" customWidth="1"/>
    <col min="11546" max="11784" width="5.625" style="18"/>
    <col min="11785" max="11785" width="18.625" style="18" customWidth="1"/>
    <col min="11786" max="11786" width="10.375" style="18" customWidth="1"/>
    <col min="11787" max="11790" width="5.875" style="18" customWidth="1"/>
    <col min="11791" max="11791" width="7.375" style="18" customWidth="1"/>
    <col min="11792" max="11793" width="5.875" style="18" customWidth="1"/>
    <col min="11794" max="11794" width="6.375" style="18" customWidth="1"/>
    <col min="11795" max="11795" width="5.125" style="18" customWidth="1"/>
    <col min="11796" max="11796" width="7.375" style="18" customWidth="1"/>
    <col min="11797" max="11797" width="7" style="18" customWidth="1"/>
    <col min="11798" max="11798" width="23.875" style="18" customWidth="1"/>
    <col min="11799" max="11799" width="0" style="18" hidden="1" customWidth="1"/>
    <col min="11800" max="11801" width="14.5" style="18" customWidth="1"/>
    <col min="11802" max="12040" width="5.625" style="18"/>
    <col min="12041" max="12041" width="18.625" style="18" customWidth="1"/>
    <col min="12042" max="12042" width="10.375" style="18" customWidth="1"/>
    <col min="12043" max="12046" width="5.875" style="18" customWidth="1"/>
    <col min="12047" max="12047" width="7.375" style="18" customWidth="1"/>
    <col min="12048" max="12049" width="5.875" style="18" customWidth="1"/>
    <col min="12050" max="12050" width="6.375" style="18" customWidth="1"/>
    <col min="12051" max="12051" width="5.125" style="18" customWidth="1"/>
    <col min="12052" max="12052" width="7.375" style="18" customWidth="1"/>
    <col min="12053" max="12053" width="7" style="18" customWidth="1"/>
    <col min="12054" max="12054" width="23.875" style="18" customWidth="1"/>
    <col min="12055" max="12055" width="0" style="18" hidden="1" customWidth="1"/>
    <col min="12056" max="12057" width="14.5" style="18" customWidth="1"/>
    <col min="12058" max="12296" width="5.625" style="18"/>
    <col min="12297" max="12297" width="18.625" style="18" customWidth="1"/>
    <col min="12298" max="12298" width="10.375" style="18" customWidth="1"/>
    <col min="12299" max="12302" width="5.875" style="18" customWidth="1"/>
    <col min="12303" max="12303" width="7.375" style="18" customWidth="1"/>
    <col min="12304" max="12305" width="5.875" style="18" customWidth="1"/>
    <col min="12306" max="12306" width="6.375" style="18" customWidth="1"/>
    <col min="12307" max="12307" width="5.125" style="18" customWidth="1"/>
    <col min="12308" max="12308" width="7.375" style="18" customWidth="1"/>
    <col min="12309" max="12309" width="7" style="18" customWidth="1"/>
    <col min="12310" max="12310" width="23.875" style="18" customWidth="1"/>
    <col min="12311" max="12311" width="0" style="18" hidden="1" customWidth="1"/>
    <col min="12312" max="12313" width="14.5" style="18" customWidth="1"/>
    <col min="12314" max="12552" width="5.625" style="18"/>
    <col min="12553" max="12553" width="18.625" style="18" customWidth="1"/>
    <col min="12554" max="12554" width="10.375" style="18" customWidth="1"/>
    <col min="12555" max="12558" width="5.875" style="18" customWidth="1"/>
    <col min="12559" max="12559" width="7.375" style="18" customWidth="1"/>
    <col min="12560" max="12561" width="5.875" style="18" customWidth="1"/>
    <col min="12562" max="12562" width="6.375" style="18" customWidth="1"/>
    <col min="12563" max="12563" width="5.125" style="18" customWidth="1"/>
    <col min="12564" max="12564" width="7.375" style="18" customWidth="1"/>
    <col min="12565" max="12565" width="7" style="18" customWidth="1"/>
    <col min="12566" max="12566" width="23.875" style="18" customWidth="1"/>
    <col min="12567" max="12567" width="0" style="18" hidden="1" customWidth="1"/>
    <col min="12568" max="12569" width="14.5" style="18" customWidth="1"/>
    <col min="12570" max="12808" width="5.625" style="18"/>
    <col min="12809" max="12809" width="18.625" style="18" customWidth="1"/>
    <col min="12810" max="12810" width="10.375" style="18" customWidth="1"/>
    <col min="12811" max="12814" width="5.875" style="18" customWidth="1"/>
    <col min="12815" max="12815" width="7.375" style="18" customWidth="1"/>
    <col min="12816" max="12817" width="5.875" style="18" customWidth="1"/>
    <col min="12818" max="12818" width="6.375" style="18" customWidth="1"/>
    <col min="12819" max="12819" width="5.125" style="18" customWidth="1"/>
    <col min="12820" max="12820" width="7.375" style="18" customWidth="1"/>
    <col min="12821" max="12821" width="7" style="18" customWidth="1"/>
    <col min="12822" max="12822" width="23.875" style="18" customWidth="1"/>
    <col min="12823" max="12823" width="0" style="18" hidden="1" customWidth="1"/>
    <col min="12824" max="12825" width="14.5" style="18" customWidth="1"/>
    <col min="12826" max="13064" width="5.625" style="18"/>
    <col min="13065" max="13065" width="18.625" style="18" customWidth="1"/>
    <col min="13066" max="13066" width="10.375" style="18" customWidth="1"/>
    <col min="13067" max="13070" width="5.875" style="18" customWidth="1"/>
    <col min="13071" max="13071" width="7.375" style="18" customWidth="1"/>
    <col min="13072" max="13073" width="5.875" style="18" customWidth="1"/>
    <col min="13074" max="13074" width="6.375" style="18" customWidth="1"/>
    <col min="13075" max="13075" width="5.125" style="18" customWidth="1"/>
    <col min="13076" max="13076" width="7.375" style="18" customWidth="1"/>
    <col min="13077" max="13077" width="7" style="18" customWidth="1"/>
    <col min="13078" max="13078" width="23.875" style="18" customWidth="1"/>
    <col min="13079" max="13079" width="0" style="18" hidden="1" customWidth="1"/>
    <col min="13080" max="13081" width="14.5" style="18" customWidth="1"/>
    <col min="13082" max="13320" width="5.625" style="18"/>
    <col min="13321" max="13321" width="18.625" style="18" customWidth="1"/>
    <col min="13322" max="13322" width="10.375" style="18" customWidth="1"/>
    <col min="13323" max="13326" width="5.875" style="18" customWidth="1"/>
    <col min="13327" max="13327" width="7.375" style="18" customWidth="1"/>
    <col min="13328" max="13329" width="5.875" style="18" customWidth="1"/>
    <col min="13330" max="13330" width="6.375" style="18" customWidth="1"/>
    <col min="13331" max="13331" width="5.125" style="18" customWidth="1"/>
    <col min="13332" max="13332" width="7.375" style="18" customWidth="1"/>
    <col min="13333" max="13333" width="7" style="18" customWidth="1"/>
    <col min="13334" max="13334" width="23.875" style="18" customWidth="1"/>
    <col min="13335" max="13335" width="0" style="18" hidden="1" customWidth="1"/>
    <col min="13336" max="13337" width="14.5" style="18" customWidth="1"/>
    <col min="13338" max="13576" width="5.625" style="18"/>
    <col min="13577" max="13577" width="18.625" style="18" customWidth="1"/>
    <col min="13578" max="13578" width="10.375" style="18" customWidth="1"/>
    <col min="13579" max="13582" width="5.875" style="18" customWidth="1"/>
    <col min="13583" max="13583" width="7.375" style="18" customWidth="1"/>
    <col min="13584" max="13585" width="5.875" style="18" customWidth="1"/>
    <col min="13586" max="13586" width="6.375" style="18" customWidth="1"/>
    <col min="13587" max="13587" width="5.125" style="18" customWidth="1"/>
    <col min="13588" max="13588" width="7.375" style="18" customWidth="1"/>
    <col min="13589" max="13589" width="7" style="18" customWidth="1"/>
    <col min="13590" max="13590" width="23.875" style="18" customWidth="1"/>
    <col min="13591" max="13591" width="0" style="18" hidden="1" customWidth="1"/>
    <col min="13592" max="13593" width="14.5" style="18" customWidth="1"/>
    <col min="13594" max="13832" width="5.625" style="18"/>
    <col min="13833" max="13833" width="18.625" style="18" customWidth="1"/>
    <col min="13834" max="13834" width="10.375" style="18" customWidth="1"/>
    <col min="13835" max="13838" width="5.875" style="18" customWidth="1"/>
    <col min="13839" max="13839" width="7.375" style="18" customWidth="1"/>
    <col min="13840" max="13841" width="5.875" style="18" customWidth="1"/>
    <col min="13842" max="13842" width="6.375" style="18" customWidth="1"/>
    <col min="13843" max="13843" width="5.125" style="18" customWidth="1"/>
    <col min="13844" max="13844" width="7.375" style="18" customWidth="1"/>
    <col min="13845" max="13845" width="7" style="18" customWidth="1"/>
    <col min="13846" max="13846" width="23.875" style="18" customWidth="1"/>
    <col min="13847" max="13847" width="0" style="18" hidden="1" customWidth="1"/>
    <col min="13848" max="13849" width="14.5" style="18" customWidth="1"/>
    <col min="13850" max="14088" width="5.625" style="18"/>
    <col min="14089" max="14089" width="18.625" style="18" customWidth="1"/>
    <col min="14090" max="14090" width="10.375" style="18" customWidth="1"/>
    <col min="14091" max="14094" width="5.875" style="18" customWidth="1"/>
    <col min="14095" max="14095" width="7.375" style="18" customWidth="1"/>
    <col min="14096" max="14097" width="5.875" style="18" customWidth="1"/>
    <col min="14098" max="14098" width="6.375" style="18" customWidth="1"/>
    <col min="14099" max="14099" width="5.125" style="18" customWidth="1"/>
    <col min="14100" max="14100" width="7.375" style="18" customWidth="1"/>
    <col min="14101" max="14101" width="7" style="18" customWidth="1"/>
    <col min="14102" max="14102" width="23.875" style="18" customWidth="1"/>
    <col min="14103" max="14103" width="0" style="18" hidden="1" customWidth="1"/>
    <col min="14104" max="14105" width="14.5" style="18" customWidth="1"/>
    <col min="14106" max="14344" width="5.625" style="18"/>
    <col min="14345" max="14345" width="18.625" style="18" customWidth="1"/>
    <col min="14346" max="14346" width="10.375" style="18" customWidth="1"/>
    <col min="14347" max="14350" width="5.875" style="18" customWidth="1"/>
    <col min="14351" max="14351" width="7.375" style="18" customWidth="1"/>
    <col min="14352" max="14353" width="5.875" style="18" customWidth="1"/>
    <col min="14354" max="14354" width="6.375" style="18" customWidth="1"/>
    <col min="14355" max="14355" width="5.125" style="18" customWidth="1"/>
    <col min="14356" max="14356" width="7.375" style="18" customWidth="1"/>
    <col min="14357" max="14357" width="7" style="18" customWidth="1"/>
    <col min="14358" max="14358" width="23.875" style="18" customWidth="1"/>
    <col min="14359" max="14359" width="0" style="18" hidden="1" customWidth="1"/>
    <col min="14360" max="14361" width="14.5" style="18" customWidth="1"/>
    <col min="14362" max="14600" width="5.625" style="18"/>
    <col min="14601" max="14601" width="18.625" style="18" customWidth="1"/>
    <col min="14602" max="14602" width="10.375" style="18" customWidth="1"/>
    <col min="14603" max="14606" width="5.875" style="18" customWidth="1"/>
    <col min="14607" max="14607" width="7.375" style="18" customWidth="1"/>
    <col min="14608" max="14609" width="5.875" style="18" customWidth="1"/>
    <col min="14610" max="14610" width="6.375" style="18" customWidth="1"/>
    <col min="14611" max="14611" width="5.125" style="18" customWidth="1"/>
    <col min="14612" max="14612" width="7.375" style="18" customWidth="1"/>
    <col min="14613" max="14613" width="7" style="18" customWidth="1"/>
    <col min="14614" max="14614" width="23.875" style="18" customWidth="1"/>
    <col min="14615" max="14615" width="0" style="18" hidden="1" customWidth="1"/>
    <col min="14616" max="14617" width="14.5" style="18" customWidth="1"/>
    <col min="14618" max="14856" width="5.625" style="18"/>
    <col min="14857" max="14857" width="18.625" style="18" customWidth="1"/>
    <col min="14858" max="14858" width="10.375" style="18" customWidth="1"/>
    <col min="14859" max="14862" width="5.875" style="18" customWidth="1"/>
    <col min="14863" max="14863" width="7.375" style="18" customWidth="1"/>
    <col min="14864" max="14865" width="5.875" style="18" customWidth="1"/>
    <col min="14866" max="14866" width="6.375" style="18" customWidth="1"/>
    <col min="14867" max="14867" width="5.125" style="18" customWidth="1"/>
    <col min="14868" max="14868" width="7.375" style="18" customWidth="1"/>
    <col min="14869" max="14869" width="7" style="18" customWidth="1"/>
    <col min="14870" max="14870" width="23.875" style="18" customWidth="1"/>
    <col min="14871" max="14871" width="0" style="18" hidden="1" customWidth="1"/>
    <col min="14872" max="14873" width="14.5" style="18" customWidth="1"/>
    <col min="14874" max="15112" width="5.625" style="18"/>
    <col min="15113" max="15113" width="18.625" style="18" customWidth="1"/>
    <col min="15114" max="15114" width="10.375" style="18" customWidth="1"/>
    <col min="15115" max="15118" width="5.875" style="18" customWidth="1"/>
    <col min="15119" max="15119" width="7.375" style="18" customWidth="1"/>
    <col min="15120" max="15121" width="5.875" style="18" customWidth="1"/>
    <col min="15122" max="15122" width="6.375" style="18" customWidth="1"/>
    <col min="15123" max="15123" width="5.125" style="18" customWidth="1"/>
    <col min="15124" max="15124" width="7.375" style="18" customWidth="1"/>
    <col min="15125" max="15125" width="7" style="18" customWidth="1"/>
    <col min="15126" max="15126" width="23.875" style="18" customWidth="1"/>
    <col min="15127" max="15127" width="0" style="18" hidden="1" customWidth="1"/>
    <col min="15128" max="15129" width="14.5" style="18" customWidth="1"/>
    <col min="15130" max="15368" width="5.625" style="18"/>
    <col min="15369" max="15369" width="18.625" style="18" customWidth="1"/>
    <col min="15370" max="15370" width="10.375" style="18" customWidth="1"/>
    <col min="15371" max="15374" width="5.875" style="18" customWidth="1"/>
    <col min="15375" max="15375" width="7.375" style="18" customWidth="1"/>
    <col min="15376" max="15377" width="5.875" style="18" customWidth="1"/>
    <col min="15378" max="15378" width="6.375" style="18" customWidth="1"/>
    <col min="15379" max="15379" width="5.125" style="18" customWidth="1"/>
    <col min="15380" max="15380" width="7.375" style="18" customWidth="1"/>
    <col min="15381" max="15381" width="7" style="18" customWidth="1"/>
    <col min="15382" max="15382" width="23.875" style="18" customWidth="1"/>
    <col min="15383" max="15383" width="0" style="18" hidden="1" customWidth="1"/>
    <col min="15384" max="15385" width="14.5" style="18" customWidth="1"/>
    <col min="15386" max="15624" width="5.625" style="18"/>
    <col min="15625" max="15625" width="18.625" style="18" customWidth="1"/>
    <col min="15626" max="15626" width="10.375" style="18" customWidth="1"/>
    <col min="15627" max="15630" width="5.875" style="18" customWidth="1"/>
    <col min="15631" max="15631" width="7.375" style="18" customWidth="1"/>
    <col min="15632" max="15633" width="5.875" style="18" customWidth="1"/>
    <col min="15634" max="15634" width="6.375" style="18" customWidth="1"/>
    <col min="15635" max="15635" width="5.125" style="18" customWidth="1"/>
    <col min="15636" max="15636" width="7.375" style="18" customWidth="1"/>
    <col min="15637" max="15637" width="7" style="18" customWidth="1"/>
    <col min="15638" max="15638" width="23.875" style="18" customWidth="1"/>
    <col min="15639" max="15639" width="0" style="18" hidden="1" customWidth="1"/>
    <col min="15640" max="15641" width="14.5" style="18" customWidth="1"/>
    <col min="15642" max="15880" width="5.625" style="18"/>
    <col min="15881" max="15881" width="18.625" style="18" customWidth="1"/>
    <col min="15882" max="15882" width="10.375" style="18" customWidth="1"/>
    <col min="15883" max="15886" width="5.875" style="18" customWidth="1"/>
    <col min="15887" max="15887" width="7.375" style="18" customWidth="1"/>
    <col min="15888" max="15889" width="5.875" style="18" customWidth="1"/>
    <col min="15890" max="15890" width="6.375" style="18" customWidth="1"/>
    <col min="15891" max="15891" width="5.125" style="18" customWidth="1"/>
    <col min="15892" max="15892" width="7.375" style="18" customWidth="1"/>
    <col min="15893" max="15893" width="7" style="18" customWidth="1"/>
    <col min="15894" max="15894" width="23.875" style="18" customWidth="1"/>
    <col min="15895" max="15895" width="0" style="18" hidden="1" customWidth="1"/>
    <col min="15896" max="15897" width="14.5" style="18" customWidth="1"/>
    <col min="15898" max="16136" width="5.625" style="18"/>
    <col min="16137" max="16137" width="18.625" style="18" customWidth="1"/>
    <col min="16138" max="16138" width="10.375" style="18" customWidth="1"/>
    <col min="16139" max="16142" width="5.875" style="18" customWidth="1"/>
    <col min="16143" max="16143" width="7.375" style="18" customWidth="1"/>
    <col min="16144" max="16145" width="5.875" style="18" customWidth="1"/>
    <col min="16146" max="16146" width="6.375" style="18" customWidth="1"/>
    <col min="16147" max="16147" width="5.125" style="18" customWidth="1"/>
    <col min="16148" max="16148" width="7.375" style="18" customWidth="1"/>
    <col min="16149" max="16149" width="7" style="18" customWidth="1"/>
    <col min="16150" max="16150" width="23.875" style="18" customWidth="1"/>
    <col min="16151" max="16151" width="0" style="18" hidden="1" customWidth="1"/>
    <col min="16152" max="16153" width="14.5" style="18" customWidth="1"/>
    <col min="16154" max="16384" width="5.625" style="18"/>
  </cols>
  <sheetData>
    <row r="1" spans="1:23" s="1" customFormat="1" ht="30" customHeight="1">
      <c r="A1" s="95" t="s">
        <v>0</v>
      </c>
      <c r="B1" s="95"/>
      <c r="C1" s="95"/>
      <c r="D1" s="95"/>
      <c r="E1" s="95"/>
      <c r="F1" s="95"/>
      <c r="G1" s="95"/>
      <c r="H1" s="95"/>
      <c r="I1" s="95"/>
      <c r="J1" s="95"/>
      <c r="K1" s="95"/>
      <c r="L1" s="95"/>
      <c r="M1" s="95"/>
      <c r="N1" s="95"/>
      <c r="O1" s="95"/>
      <c r="P1" s="95"/>
      <c r="Q1" s="95"/>
      <c r="R1" s="95"/>
      <c r="S1" s="95"/>
      <c r="T1" s="95"/>
      <c r="U1" s="95"/>
      <c r="V1" s="95"/>
      <c r="W1" s="95"/>
    </row>
    <row r="2" spans="1:23" s="1" customFormat="1" ht="12.75" customHeight="1" thickBot="1">
      <c r="A2" s="96" t="s">
        <v>1</v>
      </c>
      <c r="B2" s="96"/>
      <c r="C2" s="96"/>
      <c r="D2" s="96"/>
      <c r="E2" s="96"/>
      <c r="F2" s="96"/>
      <c r="G2" s="96"/>
      <c r="H2" s="96"/>
      <c r="I2" s="96"/>
      <c r="J2" s="96"/>
      <c r="K2" s="96"/>
      <c r="L2" s="96"/>
      <c r="M2" s="96"/>
      <c r="N2" s="96"/>
      <c r="O2" s="96"/>
      <c r="P2" s="96"/>
      <c r="Q2" s="96"/>
      <c r="R2" s="96"/>
      <c r="S2" s="96"/>
      <c r="T2" s="96"/>
      <c r="U2" s="96"/>
      <c r="V2" s="96"/>
      <c r="W2" s="96"/>
    </row>
    <row r="3" spans="1:23" s="1" customFormat="1" ht="29.1" customHeight="1">
      <c r="A3" s="97" t="s">
        <v>2</v>
      </c>
      <c r="B3" s="97"/>
      <c r="C3" s="97"/>
      <c r="D3" s="97"/>
      <c r="E3" s="97"/>
      <c r="F3" s="97"/>
      <c r="G3" s="97"/>
      <c r="H3" s="97"/>
      <c r="I3" s="97"/>
      <c r="J3" s="97"/>
      <c r="K3" s="97"/>
      <c r="L3" s="97"/>
      <c r="M3" s="97"/>
      <c r="N3" s="97"/>
      <c r="O3" s="97"/>
      <c r="P3" s="97"/>
      <c r="Q3" s="97"/>
      <c r="R3" s="97"/>
      <c r="S3" s="97"/>
      <c r="T3" s="97"/>
      <c r="U3" s="97"/>
      <c r="V3" s="97"/>
      <c r="W3" s="97"/>
    </row>
    <row r="4" spans="1:23" s="1" customFormat="1" ht="18.600000000000001" customHeight="1" thickBot="1">
      <c r="A4" s="2"/>
      <c r="F4" s="3"/>
      <c r="G4" s="3"/>
      <c r="H4" s="3"/>
      <c r="I4" s="3"/>
      <c r="J4" s="3"/>
      <c r="K4" s="3"/>
      <c r="L4" s="4"/>
      <c r="M4" s="4"/>
      <c r="N4" s="2"/>
      <c r="O4" s="2"/>
      <c r="P4" s="4"/>
      <c r="Q4" s="4"/>
      <c r="R4" s="2"/>
      <c r="S4" s="2"/>
      <c r="T4" s="2"/>
      <c r="U4" s="2"/>
      <c r="V4" s="2"/>
      <c r="W4" s="5">
        <v>46079</v>
      </c>
    </row>
    <row r="5" spans="1:23" s="1" customFormat="1" ht="18.600000000000001" customHeight="1">
      <c r="A5" s="6"/>
      <c r="D5" s="7"/>
      <c r="E5" s="8"/>
      <c r="F5" s="9"/>
      <c r="G5" s="9"/>
      <c r="H5" s="9"/>
      <c r="I5" s="9"/>
      <c r="J5" s="9"/>
      <c r="K5" s="9"/>
      <c r="L5" s="4"/>
      <c r="M5" s="4"/>
      <c r="N5" s="6"/>
      <c r="O5" s="6"/>
      <c r="P5" s="4"/>
      <c r="Q5" s="4"/>
      <c r="R5" s="6"/>
      <c r="S5" s="6"/>
      <c r="T5" s="6"/>
      <c r="U5" s="6"/>
      <c r="V5" s="6"/>
      <c r="W5" s="6"/>
    </row>
    <row r="6" spans="1:23" s="1" customFormat="1" ht="18" customHeight="1" thickBot="1">
      <c r="A6" s="7" t="s">
        <v>430</v>
      </c>
      <c r="B6" s="6"/>
      <c r="C6" s="10"/>
      <c r="D6" s="7"/>
      <c r="E6" s="8"/>
      <c r="F6" s="9"/>
      <c r="G6" s="9"/>
      <c r="H6" s="9"/>
      <c r="I6" s="9"/>
      <c r="J6" s="9"/>
      <c r="K6" s="9"/>
      <c r="L6" s="4"/>
      <c r="M6" s="4"/>
      <c r="N6" s="6"/>
      <c r="O6" s="6"/>
      <c r="P6" s="4"/>
      <c r="Q6" s="4"/>
      <c r="R6" s="6"/>
      <c r="S6" s="6"/>
      <c r="T6" s="6"/>
      <c r="U6" s="6"/>
      <c r="V6" s="6"/>
      <c r="W6" s="6"/>
    </row>
    <row r="7" spans="1:23" s="17" customFormat="1" ht="30" customHeight="1" thickBot="1">
      <c r="A7" s="22" t="s">
        <v>4</v>
      </c>
      <c r="B7" s="11" t="s">
        <v>5</v>
      </c>
      <c r="C7" s="12" t="s">
        <v>6</v>
      </c>
      <c r="D7" s="13" t="s">
        <v>7</v>
      </c>
      <c r="E7" s="98" t="s">
        <v>8</v>
      </c>
      <c r="F7" s="99"/>
      <c r="G7" s="99" t="s">
        <v>9</v>
      </c>
      <c r="H7" s="99"/>
      <c r="I7" s="100" t="s">
        <v>459</v>
      </c>
      <c r="J7" s="101"/>
      <c r="K7" s="100" t="s">
        <v>460</v>
      </c>
      <c r="L7" s="101"/>
      <c r="M7" s="85" t="s">
        <v>12</v>
      </c>
      <c r="N7" s="102" t="s">
        <v>13</v>
      </c>
      <c r="O7" s="103"/>
      <c r="P7" s="85" t="s">
        <v>14</v>
      </c>
      <c r="Q7" s="85" t="s">
        <v>15</v>
      </c>
      <c r="R7" s="102" t="s">
        <v>16</v>
      </c>
      <c r="S7" s="103"/>
      <c r="T7" s="104" t="s">
        <v>17</v>
      </c>
      <c r="U7" s="99"/>
      <c r="V7" s="15" t="s">
        <v>18</v>
      </c>
      <c r="W7" s="16" t="s">
        <v>19</v>
      </c>
    </row>
    <row r="8" spans="1:23" ht="39" hidden="1" customHeight="1">
      <c r="A8" s="62" t="s">
        <v>20</v>
      </c>
      <c r="B8" s="63" t="s">
        <v>431</v>
      </c>
      <c r="C8" s="63" t="s">
        <v>432</v>
      </c>
      <c r="D8" s="63" t="s">
        <v>373</v>
      </c>
      <c r="E8" s="63"/>
      <c r="F8" s="63"/>
      <c r="G8" s="65" t="s">
        <v>423</v>
      </c>
      <c r="H8" s="63" t="s">
        <v>24</v>
      </c>
      <c r="I8" s="63" t="s">
        <v>371</v>
      </c>
      <c r="J8" s="63" t="s">
        <v>28</v>
      </c>
      <c r="K8" s="63" t="s">
        <v>371</v>
      </c>
      <c r="L8" s="63" t="s">
        <v>28</v>
      </c>
      <c r="M8" s="63" t="s">
        <v>25</v>
      </c>
      <c r="N8" s="63" t="s">
        <v>26</v>
      </c>
      <c r="O8" s="63" t="s">
        <v>26</v>
      </c>
      <c r="P8" s="63" t="s">
        <v>27</v>
      </c>
      <c r="Q8" s="63" t="s">
        <v>26</v>
      </c>
      <c r="R8" s="63" t="s">
        <v>26</v>
      </c>
      <c r="S8" s="63" t="s">
        <v>26</v>
      </c>
      <c r="T8" s="63" t="s">
        <v>372</v>
      </c>
      <c r="U8" s="63" t="s">
        <v>23</v>
      </c>
      <c r="V8" s="63">
        <v>3</v>
      </c>
      <c r="W8" s="71" t="s">
        <v>26</v>
      </c>
    </row>
    <row r="9" spans="1:23" ht="39" hidden="1" customHeight="1">
      <c r="A9" s="54" t="s">
        <v>435</v>
      </c>
      <c r="B9" s="57" t="s">
        <v>441</v>
      </c>
      <c r="C9" s="57" t="s">
        <v>445</v>
      </c>
      <c r="D9" s="57" t="s">
        <v>446</v>
      </c>
      <c r="E9" s="57" t="s">
        <v>419</v>
      </c>
      <c r="F9" s="57" t="s">
        <v>23</v>
      </c>
      <c r="G9" s="61" t="s">
        <v>26</v>
      </c>
      <c r="H9" s="57" t="s">
        <v>26</v>
      </c>
      <c r="I9" s="57" t="s">
        <v>371</v>
      </c>
      <c r="J9" s="57" t="s">
        <v>28</v>
      </c>
      <c r="K9" s="57" t="s">
        <v>371</v>
      </c>
      <c r="L9" s="57" t="s">
        <v>28</v>
      </c>
      <c r="M9" s="57" t="s">
        <v>25</v>
      </c>
      <c r="N9" s="57" t="s">
        <v>26</v>
      </c>
      <c r="O9" s="57" t="s">
        <v>26</v>
      </c>
      <c r="P9" s="57" t="s">
        <v>27</v>
      </c>
      <c r="Q9" s="57" t="s">
        <v>26</v>
      </c>
      <c r="R9" s="57" t="s">
        <v>26</v>
      </c>
      <c r="S9" s="57" t="s">
        <v>26</v>
      </c>
      <c r="T9" s="57" t="s">
        <v>372</v>
      </c>
      <c r="U9" s="57" t="s">
        <v>23</v>
      </c>
      <c r="V9" s="57">
        <v>3</v>
      </c>
      <c r="W9" s="68" t="s">
        <v>26</v>
      </c>
    </row>
    <row r="10" spans="1:23" ht="39" hidden="1" customHeight="1" thickBot="1">
      <c r="A10" s="58" t="s">
        <v>20</v>
      </c>
      <c r="B10" s="59" t="s">
        <v>433</v>
      </c>
      <c r="C10" s="59" t="s">
        <v>434</v>
      </c>
      <c r="D10" s="59" t="s">
        <v>382</v>
      </c>
      <c r="E10" s="59" t="s">
        <v>26</v>
      </c>
      <c r="F10" s="59" t="s">
        <v>26</v>
      </c>
      <c r="G10" s="60" t="s">
        <v>375</v>
      </c>
      <c r="H10" s="59" t="s">
        <v>22</v>
      </c>
      <c r="I10" s="59" t="s">
        <v>372</v>
      </c>
      <c r="J10" s="59" t="s">
        <v>23</v>
      </c>
      <c r="K10" s="59" t="s">
        <v>372</v>
      </c>
      <c r="L10" s="59" t="s">
        <v>23</v>
      </c>
      <c r="M10" s="59" t="s">
        <v>25</v>
      </c>
      <c r="N10" s="59" t="s">
        <v>26</v>
      </c>
      <c r="O10" s="59" t="s">
        <v>26</v>
      </c>
      <c r="P10" s="59" t="s">
        <v>27</v>
      </c>
      <c r="Q10" s="59" t="s">
        <v>26</v>
      </c>
      <c r="R10" s="59" t="s">
        <v>26</v>
      </c>
      <c r="S10" s="59" t="s">
        <v>26</v>
      </c>
      <c r="T10" s="59" t="s">
        <v>380</v>
      </c>
      <c r="U10" s="59" t="s">
        <v>32</v>
      </c>
      <c r="V10" s="59">
        <v>3</v>
      </c>
      <c r="W10" s="69" t="s">
        <v>26</v>
      </c>
    </row>
    <row r="11" spans="1:23" ht="39" hidden="1" customHeight="1">
      <c r="A11" s="62" t="s">
        <v>20</v>
      </c>
      <c r="B11" s="63" t="s">
        <v>431</v>
      </c>
      <c r="C11" s="63" t="s">
        <v>436</v>
      </c>
      <c r="D11" s="63" t="s">
        <v>382</v>
      </c>
      <c r="E11" s="63"/>
      <c r="F11" s="63"/>
      <c r="G11" s="65" t="s">
        <v>378</v>
      </c>
      <c r="H11" s="63" t="s">
        <v>24</v>
      </c>
      <c r="I11" s="63" t="s">
        <v>379</v>
      </c>
      <c r="J11" s="63" t="s">
        <v>28</v>
      </c>
      <c r="K11" s="63" t="s">
        <v>379</v>
      </c>
      <c r="L11" s="63" t="s">
        <v>28</v>
      </c>
      <c r="M11" s="63" t="s">
        <v>25</v>
      </c>
      <c r="N11" s="63" t="s">
        <v>26</v>
      </c>
      <c r="O11" s="63" t="s">
        <v>26</v>
      </c>
      <c r="P11" s="63" t="s">
        <v>27</v>
      </c>
      <c r="Q11" s="63" t="s">
        <v>26</v>
      </c>
      <c r="R11" s="63" t="s">
        <v>26</v>
      </c>
      <c r="S11" s="63" t="s">
        <v>26</v>
      </c>
      <c r="T11" s="63" t="s">
        <v>381</v>
      </c>
      <c r="U11" s="63" t="s">
        <v>23</v>
      </c>
      <c r="V11" s="63">
        <v>3</v>
      </c>
      <c r="W11" s="71" t="s">
        <v>26</v>
      </c>
    </row>
    <row r="12" spans="1:23" ht="39" hidden="1" customHeight="1">
      <c r="A12" s="54" t="s">
        <v>435</v>
      </c>
      <c r="B12" s="57" t="s">
        <v>441</v>
      </c>
      <c r="C12" s="57" t="s">
        <v>445</v>
      </c>
      <c r="D12" s="57" t="s">
        <v>447</v>
      </c>
      <c r="E12" s="57" t="s">
        <v>372</v>
      </c>
      <c r="F12" s="57" t="s">
        <v>23</v>
      </c>
      <c r="G12" s="61" t="s">
        <v>26</v>
      </c>
      <c r="H12" s="57" t="s">
        <v>26</v>
      </c>
      <c r="I12" s="57" t="s">
        <v>379</v>
      </c>
      <c r="J12" s="57" t="s">
        <v>28</v>
      </c>
      <c r="K12" s="57" t="s">
        <v>379</v>
      </c>
      <c r="L12" s="57" t="s">
        <v>28</v>
      </c>
      <c r="M12" s="57" t="s">
        <v>25</v>
      </c>
      <c r="N12" s="57" t="s">
        <v>26</v>
      </c>
      <c r="O12" s="57" t="s">
        <v>26</v>
      </c>
      <c r="P12" s="57" t="s">
        <v>27</v>
      </c>
      <c r="Q12" s="57" t="s">
        <v>26</v>
      </c>
      <c r="R12" s="57" t="s">
        <v>26</v>
      </c>
      <c r="S12" s="57" t="s">
        <v>26</v>
      </c>
      <c r="T12" s="57" t="s">
        <v>381</v>
      </c>
      <c r="U12" s="57" t="s">
        <v>23</v>
      </c>
      <c r="V12" s="57">
        <v>3</v>
      </c>
      <c r="W12" s="68" t="s">
        <v>26</v>
      </c>
    </row>
    <row r="13" spans="1:23" ht="39" hidden="1" customHeight="1" thickBot="1">
      <c r="A13" s="58" t="s">
        <v>20</v>
      </c>
      <c r="B13" s="59" t="s">
        <v>433</v>
      </c>
      <c r="C13" s="59" t="s">
        <v>437</v>
      </c>
      <c r="D13" s="59" t="s">
        <v>390</v>
      </c>
      <c r="E13" s="59" t="s">
        <v>26</v>
      </c>
      <c r="F13" s="59" t="s">
        <v>26</v>
      </c>
      <c r="G13" s="60" t="s">
        <v>384</v>
      </c>
      <c r="H13" s="59" t="s">
        <v>22</v>
      </c>
      <c r="I13" s="59" t="s">
        <v>381</v>
      </c>
      <c r="J13" s="59" t="s">
        <v>23</v>
      </c>
      <c r="K13" s="59" t="s">
        <v>381</v>
      </c>
      <c r="L13" s="59" t="s">
        <v>23</v>
      </c>
      <c r="M13" s="59" t="s">
        <v>25</v>
      </c>
      <c r="N13" s="59" t="s">
        <v>26</v>
      </c>
      <c r="O13" s="59" t="s">
        <v>26</v>
      </c>
      <c r="P13" s="59" t="s">
        <v>27</v>
      </c>
      <c r="Q13" s="59" t="s">
        <v>26</v>
      </c>
      <c r="R13" s="59" t="s">
        <v>26</v>
      </c>
      <c r="S13" s="59" t="s">
        <v>26</v>
      </c>
      <c r="T13" s="59" t="s">
        <v>388</v>
      </c>
      <c r="U13" s="59" t="s">
        <v>32</v>
      </c>
      <c r="V13" s="59">
        <v>3</v>
      </c>
      <c r="W13" s="69" t="s">
        <v>26</v>
      </c>
    </row>
    <row r="14" spans="1:23" ht="39" hidden="1" customHeight="1">
      <c r="A14" s="62" t="s">
        <v>20</v>
      </c>
      <c r="B14" s="63" t="s">
        <v>431</v>
      </c>
      <c r="C14" s="63" t="s">
        <v>432</v>
      </c>
      <c r="D14" s="63" t="s">
        <v>390</v>
      </c>
      <c r="E14" s="63"/>
      <c r="F14" s="63"/>
      <c r="G14" s="65" t="s">
        <v>386</v>
      </c>
      <c r="H14" s="63" t="s">
        <v>24</v>
      </c>
      <c r="I14" s="63" t="s">
        <v>387</v>
      </c>
      <c r="J14" s="63" t="s">
        <v>28</v>
      </c>
      <c r="K14" s="63" t="s">
        <v>387</v>
      </c>
      <c r="L14" s="63" t="s">
        <v>28</v>
      </c>
      <c r="M14" s="63" t="s">
        <v>25</v>
      </c>
      <c r="N14" s="63" t="s">
        <v>26</v>
      </c>
      <c r="O14" s="63" t="s">
        <v>26</v>
      </c>
      <c r="P14" s="63" t="s">
        <v>27</v>
      </c>
      <c r="Q14" s="63" t="s">
        <v>26</v>
      </c>
      <c r="R14" s="63" t="s">
        <v>26</v>
      </c>
      <c r="S14" s="63" t="s">
        <v>26</v>
      </c>
      <c r="T14" s="63" t="s">
        <v>389</v>
      </c>
      <c r="U14" s="63" t="s">
        <v>23</v>
      </c>
      <c r="V14" s="63">
        <v>3</v>
      </c>
      <c r="W14" s="71" t="s">
        <v>26</v>
      </c>
    </row>
    <row r="15" spans="1:23" ht="39" hidden="1" customHeight="1">
      <c r="A15" s="54" t="s">
        <v>435</v>
      </c>
      <c r="B15" s="57" t="s">
        <v>441</v>
      </c>
      <c r="C15" s="57" t="s">
        <v>445</v>
      </c>
      <c r="D15" s="57" t="s">
        <v>448</v>
      </c>
      <c r="E15" s="57" t="s">
        <v>381</v>
      </c>
      <c r="F15" s="57" t="s">
        <v>23</v>
      </c>
      <c r="G15" s="61" t="s">
        <v>26</v>
      </c>
      <c r="H15" s="57" t="s">
        <v>26</v>
      </c>
      <c r="I15" s="57" t="s">
        <v>387</v>
      </c>
      <c r="J15" s="57" t="s">
        <v>28</v>
      </c>
      <c r="K15" s="57" t="s">
        <v>387</v>
      </c>
      <c r="L15" s="57" t="s">
        <v>28</v>
      </c>
      <c r="M15" s="57" t="s">
        <v>25</v>
      </c>
      <c r="N15" s="57" t="s">
        <v>26</v>
      </c>
      <c r="O15" s="57" t="s">
        <v>26</v>
      </c>
      <c r="P15" s="57" t="s">
        <v>27</v>
      </c>
      <c r="Q15" s="57" t="s">
        <v>26</v>
      </c>
      <c r="R15" s="57" t="s">
        <v>26</v>
      </c>
      <c r="S15" s="57" t="s">
        <v>26</v>
      </c>
      <c r="T15" s="57" t="s">
        <v>389</v>
      </c>
      <c r="U15" s="57" t="s">
        <v>23</v>
      </c>
      <c r="V15" s="57">
        <v>3</v>
      </c>
      <c r="W15" s="68" t="s">
        <v>26</v>
      </c>
    </row>
    <row r="16" spans="1:23" ht="39" hidden="1" customHeight="1" thickBot="1">
      <c r="A16" s="58" t="s">
        <v>20</v>
      </c>
      <c r="B16" s="59" t="s">
        <v>433</v>
      </c>
      <c r="C16" s="59" t="s">
        <v>434</v>
      </c>
      <c r="D16" s="59" t="s">
        <v>411</v>
      </c>
      <c r="E16" s="59" t="s">
        <v>26</v>
      </c>
      <c r="F16" s="59" t="s">
        <v>26</v>
      </c>
      <c r="G16" s="60" t="s">
        <v>392</v>
      </c>
      <c r="H16" s="59" t="s">
        <v>22</v>
      </c>
      <c r="I16" s="59" t="s">
        <v>389</v>
      </c>
      <c r="J16" s="59" t="s">
        <v>23</v>
      </c>
      <c r="K16" s="59" t="s">
        <v>389</v>
      </c>
      <c r="L16" s="59" t="s">
        <v>23</v>
      </c>
      <c r="M16" s="59" t="s">
        <v>25</v>
      </c>
      <c r="N16" s="59" t="s">
        <v>26</v>
      </c>
      <c r="O16" s="59" t="s">
        <v>26</v>
      </c>
      <c r="P16" s="59" t="s">
        <v>27</v>
      </c>
      <c r="Q16" s="59" t="s">
        <v>26</v>
      </c>
      <c r="R16" s="59" t="s">
        <v>26</v>
      </c>
      <c r="S16" s="59" t="s">
        <v>26</v>
      </c>
      <c r="T16" s="59" t="s">
        <v>396</v>
      </c>
      <c r="U16" s="59" t="s">
        <v>32</v>
      </c>
      <c r="V16" s="59">
        <v>3</v>
      </c>
      <c r="W16" s="69" t="s">
        <v>26</v>
      </c>
    </row>
    <row r="17" spans="1:23" ht="39" hidden="1" customHeight="1">
      <c r="A17" s="62" t="s">
        <v>20</v>
      </c>
      <c r="B17" s="63" t="s">
        <v>431</v>
      </c>
      <c r="C17" s="63" t="s">
        <v>436</v>
      </c>
      <c r="D17" s="63" t="s">
        <v>411</v>
      </c>
      <c r="E17" s="63"/>
      <c r="F17" s="63"/>
      <c r="G17" s="65" t="s">
        <v>394</v>
      </c>
      <c r="H17" s="63" t="s">
        <v>24</v>
      </c>
      <c r="I17" s="63" t="s">
        <v>395</v>
      </c>
      <c r="J17" s="63" t="s">
        <v>28</v>
      </c>
      <c r="K17" s="63" t="s">
        <v>395</v>
      </c>
      <c r="L17" s="63" t="s">
        <v>28</v>
      </c>
      <c r="M17" s="63" t="s">
        <v>25</v>
      </c>
      <c r="N17" s="63" t="s">
        <v>26</v>
      </c>
      <c r="O17" s="63" t="s">
        <v>26</v>
      </c>
      <c r="P17" s="63" t="s">
        <v>27</v>
      </c>
      <c r="Q17" s="63" t="s">
        <v>26</v>
      </c>
      <c r="R17" s="63" t="s">
        <v>26</v>
      </c>
      <c r="S17" s="63" t="s">
        <v>26</v>
      </c>
      <c r="T17" s="63" t="s">
        <v>397</v>
      </c>
      <c r="U17" s="63" t="s">
        <v>23</v>
      </c>
      <c r="V17" s="63">
        <v>3</v>
      </c>
      <c r="W17" s="71" t="s">
        <v>26</v>
      </c>
    </row>
    <row r="18" spans="1:23" ht="39" hidden="1" customHeight="1">
      <c r="A18" s="54" t="s">
        <v>435</v>
      </c>
      <c r="B18" s="57" t="s">
        <v>441</v>
      </c>
      <c r="C18" s="57" t="s">
        <v>445</v>
      </c>
      <c r="D18" s="57" t="s">
        <v>449</v>
      </c>
      <c r="E18" s="57" t="s">
        <v>389</v>
      </c>
      <c r="F18" s="57" t="s">
        <v>23</v>
      </c>
      <c r="G18" s="61" t="s">
        <v>26</v>
      </c>
      <c r="H18" s="57" t="s">
        <v>26</v>
      </c>
      <c r="I18" s="57" t="s">
        <v>395</v>
      </c>
      <c r="J18" s="57" t="s">
        <v>28</v>
      </c>
      <c r="K18" s="57" t="s">
        <v>395</v>
      </c>
      <c r="L18" s="57" t="s">
        <v>28</v>
      </c>
      <c r="M18" s="57" t="s">
        <v>25</v>
      </c>
      <c r="N18" s="57" t="s">
        <v>26</v>
      </c>
      <c r="O18" s="57" t="s">
        <v>26</v>
      </c>
      <c r="P18" s="57" t="s">
        <v>27</v>
      </c>
      <c r="Q18" s="57" t="s">
        <v>26</v>
      </c>
      <c r="R18" s="57" t="s">
        <v>26</v>
      </c>
      <c r="S18" s="57" t="s">
        <v>26</v>
      </c>
      <c r="T18" s="57" t="s">
        <v>397</v>
      </c>
      <c r="U18" s="57" t="s">
        <v>23</v>
      </c>
      <c r="V18" s="57">
        <v>3</v>
      </c>
      <c r="W18" s="68" t="s">
        <v>26</v>
      </c>
    </row>
    <row r="19" spans="1:23" ht="39" hidden="1" customHeight="1" thickBot="1">
      <c r="A19" s="58" t="s">
        <v>20</v>
      </c>
      <c r="B19" s="59" t="s">
        <v>433</v>
      </c>
      <c r="C19" s="59" t="s">
        <v>437</v>
      </c>
      <c r="D19" s="59" t="s">
        <v>405</v>
      </c>
      <c r="E19" s="59" t="s">
        <v>26</v>
      </c>
      <c r="F19" s="59" t="s">
        <v>26</v>
      </c>
      <c r="G19" s="60" t="s">
        <v>399</v>
      </c>
      <c r="H19" s="59" t="s">
        <v>22</v>
      </c>
      <c r="I19" s="59" t="s">
        <v>397</v>
      </c>
      <c r="J19" s="59" t="s">
        <v>23</v>
      </c>
      <c r="K19" s="59" t="s">
        <v>397</v>
      </c>
      <c r="L19" s="59" t="s">
        <v>23</v>
      </c>
      <c r="M19" s="59" t="s">
        <v>25</v>
      </c>
      <c r="N19" s="59" t="s">
        <v>26</v>
      </c>
      <c r="O19" s="59" t="s">
        <v>26</v>
      </c>
      <c r="P19" s="59" t="s">
        <v>27</v>
      </c>
      <c r="Q19" s="59" t="s">
        <v>26</v>
      </c>
      <c r="R19" s="59" t="s">
        <v>26</v>
      </c>
      <c r="S19" s="59" t="s">
        <v>26</v>
      </c>
      <c r="T19" s="59" t="s">
        <v>403</v>
      </c>
      <c r="U19" s="59" t="s">
        <v>32</v>
      </c>
      <c r="V19" s="59">
        <v>3</v>
      </c>
      <c r="W19" s="69" t="s">
        <v>26</v>
      </c>
    </row>
    <row r="20" spans="1:23" ht="39" hidden="1" customHeight="1">
      <c r="A20" s="62" t="s">
        <v>20</v>
      </c>
      <c r="B20" s="63" t="s">
        <v>431</v>
      </c>
      <c r="C20" s="63" t="s">
        <v>432</v>
      </c>
      <c r="D20" s="63" t="s">
        <v>405</v>
      </c>
      <c r="E20" s="63"/>
      <c r="F20" s="63"/>
      <c r="G20" s="65" t="s">
        <v>401</v>
      </c>
      <c r="H20" s="63" t="s">
        <v>24</v>
      </c>
      <c r="I20" s="63" t="s">
        <v>402</v>
      </c>
      <c r="J20" s="63" t="s">
        <v>28</v>
      </c>
      <c r="K20" s="63" t="s">
        <v>402</v>
      </c>
      <c r="L20" s="63" t="s">
        <v>28</v>
      </c>
      <c r="M20" s="63" t="s">
        <v>25</v>
      </c>
      <c r="N20" s="63" t="s">
        <v>26</v>
      </c>
      <c r="O20" s="63" t="s">
        <v>26</v>
      </c>
      <c r="P20" s="63" t="s">
        <v>27</v>
      </c>
      <c r="Q20" s="63" t="s">
        <v>26</v>
      </c>
      <c r="R20" s="63" t="s">
        <v>26</v>
      </c>
      <c r="S20" s="63" t="s">
        <v>26</v>
      </c>
      <c r="T20" s="63" t="s">
        <v>404</v>
      </c>
      <c r="U20" s="63" t="s">
        <v>23</v>
      </c>
      <c r="V20" s="63">
        <v>3</v>
      </c>
      <c r="W20" s="71" t="s">
        <v>26</v>
      </c>
    </row>
    <row r="21" spans="1:23" ht="39" hidden="1" customHeight="1">
      <c r="A21" s="54" t="s">
        <v>435</v>
      </c>
      <c r="B21" s="57" t="s">
        <v>441</v>
      </c>
      <c r="C21" s="57" t="s">
        <v>445</v>
      </c>
      <c r="D21" s="57" t="s">
        <v>450</v>
      </c>
      <c r="E21" s="57" t="s">
        <v>397</v>
      </c>
      <c r="F21" s="57" t="s">
        <v>23</v>
      </c>
      <c r="G21" s="61" t="s">
        <v>26</v>
      </c>
      <c r="H21" s="57" t="s">
        <v>26</v>
      </c>
      <c r="I21" s="57" t="s">
        <v>402</v>
      </c>
      <c r="J21" s="57" t="s">
        <v>28</v>
      </c>
      <c r="K21" s="57" t="s">
        <v>402</v>
      </c>
      <c r="L21" s="57" t="s">
        <v>28</v>
      </c>
      <c r="M21" s="57" t="s">
        <v>25</v>
      </c>
      <c r="N21" s="57" t="s">
        <v>26</v>
      </c>
      <c r="O21" s="57" t="s">
        <v>26</v>
      </c>
      <c r="P21" s="57" t="s">
        <v>27</v>
      </c>
      <c r="Q21" s="57" t="s">
        <v>26</v>
      </c>
      <c r="R21" s="57" t="s">
        <v>26</v>
      </c>
      <c r="S21" s="57" t="s">
        <v>26</v>
      </c>
      <c r="T21" s="57" t="s">
        <v>404</v>
      </c>
      <c r="U21" s="57" t="s">
        <v>23</v>
      </c>
      <c r="V21" s="57">
        <v>3</v>
      </c>
      <c r="W21" s="68" t="s">
        <v>26</v>
      </c>
    </row>
    <row r="22" spans="1:23" ht="39" hidden="1" customHeight="1" thickBot="1">
      <c r="A22" s="58" t="s">
        <v>20</v>
      </c>
      <c r="B22" s="59" t="s">
        <v>433</v>
      </c>
      <c r="C22" s="59" t="s">
        <v>434</v>
      </c>
      <c r="D22" s="59" t="s">
        <v>440</v>
      </c>
      <c r="E22" s="59" t="s">
        <v>26</v>
      </c>
      <c r="F22" s="59" t="s">
        <v>26</v>
      </c>
      <c r="G22" s="60" t="s">
        <v>407</v>
      </c>
      <c r="H22" s="59" t="s">
        <v>22</v>
      </c>
      <c r="I22" s="59" t="s">
        <v>404</v>
      </c>
      <c r="J22" s="59" t="s">
        <v>23</v>
      </c>
      <c r="K22" s="59" t="s">
        <v>404</v>
      </c>
      <c r="L22" s="59" t="s">
        <v>23</v>
      </c>
      <c r="M22" s="59" t="s">
        <v>25</v>
      </c>
      <c r="N22" s="59" t="s">
        <v>26</v>
      </c>
      <c r="O22" s="59" t="s">
        <v>26</v>
      </c>
      <c r="P22" s="59" t="s">
        <v>27</v>
      </c>
      <c r="Q22" s="59" t="s">
        <v>26</v>
      </c>
      <c r="R22" s="59" t="s">
        <v>26</v>
      </c>
      <c r="S22" s="59" t="s">
        <v>26</v>
      </c>
      <c r="T22" s="59" t="s">
        <v>439</v>
      </c>
      <c r="U22" s="59" t="s">
        <v>32</v>
      </c>
      <c r="V22" s="59">
        <v>3</v>
      </c>
      <c r="W22" s="69" t="s">
        <v>26</v>
      </c>
    </row>
    <row r="23" spans="1:23" ht="39" hidden="1" customHeight="1">
      <c r="A23" s="62" t="s">
        <v>20</v>
      </c>
      <c r="B23" s="63" t="s">
        <v>431</v>
      </c>
      <c r="C23" s="63" t="s">
        <v>551</v>
      </c>
      <c r="D23" s="63" t="s">
        <v>440</v>
      </c>
      <c r="E23" s="63"/>
      <c r="F23" s="63"/>
      <c r="G23" s="65" t="s">
        <v>409</v>
      </c>
      <c r="H23" s="63" t="s">
        <v>24</v>
      </c>
      <c r="I23" s="63" t="s">
        <v>410</v>
      </c>
      <c r="J23" s="63" t="s">
        <v>28</v>
      </c>
      <c r="K23" s="63" t="s">
        <v>410</v>
      </c>
      <c r="L23" s="63" t="s">
        <v>28</v>
      </c>
      <c r="M23" s="63" t="s">
        <v>25</v>
      </c>
      <c r="N23" s="63" t="s">
        <v>26</v>
      </c>
      <c r="O23" s="63" t="s">
        <v>26</v>
      </c>
      <c r="P23" s="63" t="s">
        <v>27</v>
      </c>
      <c r="Q23" s="63" t="s">
        <v>26</v>
      </c>
      <c r="R23" s="63" t="s">
        <v>26</v>
      </c>
      <c r="S23" s="63" t="s">
        <v>26</v>
      </c>
      <c r="T23" s="63" t="s">
        <v>442</v>
      </c>
      <c r="U23" s="63" t="s">
        <v>23</v>
      </c>
      <c r="V23" s="63">
        <v>3</v>
      </c>
      <c r="W23" s="71" t="s">
        <v>26</v>
      </c>
    </row>
    <row r="24" spans="1:23" ht="39" hidden="1" customHeight="1">
      <c r="A24" s="54" t="s">
        <v>435</v>
      </c>
      <c r="B24" s="57" t="s">
        <v>441</v>
      </c>
      <c r="C24" s="57" t="s">
        <v>445</v>
      </c>
      <c r="D24" s="57" t="s">
        <v>451</v>
      </c>
      <c r="E24" s="57" t="s">
        <v>404</v>
      </c>
      <c r="F24" s="57" t="s">
        <v>23</v>
      </c>
      <c r="G24" s="61" t="s">
        <v>26</v>
      </c>
      <c r="H24" s="57" t="s">
        <v>26</v>
      </c>
      <c r="I24" s="57" t="s">
        <v>410</v>
      </c>
      <c r="J24" s="57" t="s">
        <v>28</v>
      </c>
      <c r="K24" s="57" t="s">
        <v>410</v>
      </c>
      <c r="L24" s="57" t="s">
        <v>28</v>
      </c>
      <c r="M24" s="57" t="s">
        <v>25</v>
      </c>
      <c r="N24" s="57" t="s">
        <v>26</v>
      </c>
      <c r="O24" s="57" t="s">
        <v>26</v>
      </c>
      <c r="P24" s="57" t="s">
        <v>27</v>
      </c>
      <c r="Q24" s="57" t="s">
        <v>26</v>
      </c>
      <c r="R24" s="57" t="s">
        <v>26</v>
      </c>
      <c r="S24" s="57" t="s">
        <v>26</v>
      </c>
      <c r="T24" s="57" t="s">
        <v>442</v>
      </c>
      <c r="U24" s="57" t="s">
        <v>23</v>
      </c>
      <c r="V24" s="57">
        <v>3</v>
      </c>
      <c r="W24" s="68" t="s">
        <v>26</v>
      </c>
    </row>
    <row r="25" spans="1:23" ht="39" hidden="1" customHeight="1" thickBot="1">
      <c r="A25" s="58" t="s">
        <v>20</v>
      </c>
      <c r="B25" s="59" t="s">
        <v>433</v>
      </c>
      <c r="C25" s="59" t="s">
        <v>437</v>
      </c>
      <c r="D25" s="59" t="s">
        <v>486</v>
      </c>
      <c r="E25" s="59" t="s">
        <v>26</v>
      </c>
      <c r="F25" s="59" t="s">
        <v>26</v>
      </c>
      <c r="G25" s="60" t="s">
        <v>444</v>
      </c>
      <c r="H25" s="59" t="s">
        <v>22</v>
      </c>
      <c r="I25" s="59" t="s">
        <v>442</v>
      </c>
      <c r="J25" s="59" t="s">
        <v>23</v>
      </c>
      <c r="K25" s="59" t="s">
        <v>442</v>
      </c>
      <c r="L25" s="59" t="s">
        <v>23</v>
      </c>
      <c r="M25" s="59" t="s">
        <v>25</v>
      </c>
      <c r="N25" s="59" t="s">
        <v>26</v>
      </c>
      <c r="O25" s="59" t="s">
        <v>26</v>
      </c>
      <c r="P25" s="59" t="s">
        <v>27</v>
      </c>
      <c r="Q25" s="59" t="s">
        <v>26</v>
      </c>
      <c r="R25" s="59" t="s">
        <v>26</v>
      </c>
      <c r="S25" s="59" t="s">
        <v>26</v>
      </c>
      <c r="T25" s="59" t="s">
        <v>484</v>
      </c>
      <c r="U25" s="59" t="s">
        <v>32</v>
      </c>
      <c r="V25" s="59">
        <v>3</v>
      </c>
      <c r="W25" s="69"/>
    </row>
    <row r="26" spans="1:23" ht="39" hidden="1" customHeight="1">
      <c r="A26" s="62" t="s">
        <v>30</v>
      </c>
      <c r="B26" s="63" t="s">
        <v>535</v>
      </c>
      <c r="C26" s="63" t="s">
        <v>536</v>
      </c>
      <c r="D26" s="63" t="s">
        <v>543</v>
      </c>
      <c r="E26" s="63" t="s">
        <v>26</v>
      </c>
      <c r="F26" s="63" t="s">
        <v>26</v>
      </c>
      <c r="G26" s="65" t="s">
        <v>442</v>
      </c>
      <c r="H26" s="63" t="s">
        <v>23</v>
      </c>
      <c r="I26" s="63" t="s">
        <v>442</v>
      </c>
      <c r="J26" s="63" t="s">
        <v>23</v>
      </c>
      <c r="K26" s="63" t="s">
        <v>457</v>
      </c>
      <c r="L26" s="63" t="s">
        <v>24</v>
      </c>
      <c r="M26" s="63" t="s">
        <v>25</v>
      </c>
      <c r="N26" s="63" t="s">
        <v>26</v>
      </c>
      <c r="O26" s="63" t="s">
        <v>26</v>
      </c>
      <c r="P26" s="63" t="s">
        <v>27</v>
      </c>
      <c r="Q26" s="63" t="s">
        <v>26</v>
      </c>
      <c r="R26" s="63" t="s">
        <v>26</v>
      </c>
      <c r="S26" s="63" t="s">
        <v>26</v>
      </c>
      <c r="T26" s="63" t="s">
        <v>483</v>
      </c>
      <c r="U26" s="63" t="s">
        <v>28</v>
      </c>
      <c r="V26" s="63">
        <v>3</v>
      </c>
      <c r="W26" s="71"/>
    </row>
    <row r="27" spans="1:23" ht="39" hidden="1" customHeight="1">
      <c r="A27" s="54" t="s">
        <v>435</v>
      </c>
      <c r="B27" s="57" t="s">
        <v>441</v>
      </c>
      <c r="C27" s="57"/>
      <c r="D27" s="57"/>
      <c r="E27" s="57"/>
      <c r="F27" s="57"/>
      <c r="G27" s="61"/>
      <c r="H27" s="57"/>
      <c r="I27" s="57"/>
      <c r="J27" s="57"/>
      <c r="K27" s="57"/>
      <c r="L27" s="57"/>
      <c r="M27" s="57"/>
      <c r="N27" s="57"/>
      <c r="O27" s="57"/>
      <c r="P27" s="57"/>
      <c r="Q27" s="57"/>
      <c r="R27" s="57"/>
      <c r="S27" s="57"/>
      <c r="T27" s="57"/>
      <c r="U27" s="57"/>
      <c r="V27" s="57"/>
      <c r="W27" s="68"/>
    </row>
    <row r="28" spans="1:23" ht="39" hidden="1" customHeight="1" thickBot="1">
      <c r="A28" s="58" t="s">
        <v>20</v>
      </c>
      <c r="B28" s="59" t="s">
        <v>433</v>
      </c>
      <c r="C28" s="59"/>
      <c r="D28" s="59"/>
      <c r="E28" s="59"/>
      <c r="F28" s="59"/>
      <c r="G28" s="60"/>
      <c r="H28" s="59"/>
      <c r="I28" s="59"/>
      <c r="J28" s="59"/>
      <c r="K28" s="59"/>
      <c r="L28" s="59"/>
      <c r="M28" s="59"/>
      <c r="N28" s="59"/>
      <c r="O28" s="59"/>
      <c r="P28" s="59"/>
      <c r="Q28" s="59"/>
      <c r="R28" s="59"/>
      <c r="S28" s="59"/>
      <c r="T28" s="59"/>
      <c r="U28" s="59"/>
      <c r="V28" s="59"/>
      <c r="W28" s="69"/>
    </row>
    <row r="29" spans="1:23" ht="39" hidden="1" customHeight="1">
      <c r="A29" s="80" t="s">
        <v>30</v>
      </c>
      <c r="B29" s="81" t="s">
        <v>535</v>
      </c>
      <c r="C29" s="81" t="s">
        <v>536</v>
      </c>
      <c r="D29" s="81" t="s">
        <v>541</v>
      </c>
      <c r="E29" s="81" t="s">
        <v>26</v>
      </c>
      <c r="F29" s="81" t="s">
        <v>26</v>
      </c>
      <c r="G29" s="82" t="s">
        <v>546</v>
      </c>
      <c r="H29" s="81" t="s">
        <v>467</v>
      </c>
      <c r="I29" s="81" t="s">
        <v>485</v>
      </c>
      <c r="J29" s="81" t="s">
        <v>23</v>
      </c>
      <c r="K29" s="81" t="s">
        <v>487</v>
      </c>
      <c r="L29" s="81" t="s">
        <v>24</v>
      </c>
      <c r="M29" s="81" t="s">
        <v>25</v>
      </c>
      <c r="N29" s="81" t="s">
        <v>26</v>
      </c>
      <c r="O29" s="81" t="s">
        <v>26</v>
      </c>
      <c r="P29" s="81" t="s">
        <v>27</v>
      </c>
      <c r="Q29" s="81" t="s">
        <v>26</v>
      </c>
      <c r="R29" s="81" t="s">
        <v>26</v>
      </c>
      <c r="S29" s="81" t="s">
        <v>26</v>
      </c>
      <c r="T29" s="81" t="s">
        <v>488</v>
      </c>
      <c r="U29" s="81" t="s">
        <v>28</v>
      </c>
      <c r="V29" s="81">
        <v>3</v>
      </c>
      <c r="W29" s="83"/>
    </row>
    <row r="30" spans="1:23" ht="39" hidden="1" customHeight="1" thickBot="1">
      <c r="A30" s="58" t="s">
        <v>435</v>
      </c>
      <c r="B30" s="59" t="s">
        <v>441</v>
      </c>
      <c r="C30" s="59" t="s">
        <v>445</v>
      </c>
      <c r="D30" s="59" t="s">
        <v>539</v>
      </c>
      <c r="E30" s="60" t="s">
        <v>538</v>
      </c>
      <c r="F30" s="59" t="s">
        <v>537</v>
      </c>
      <c r="G30" s="60" t="s">
        <v>26</v>
      </c>
      <c r="H30" s="59" t="s">
        <v>26</v>
      </c>
      <c r="I30" s="59" t="s">
        <v>488</v>
      </c>
      <c r="J30" s="59" t="s">
        <v>28</v>
      </c>
      <c r="K30" s="59" t="s">
        <v>488</v>
      </c>
      <c r="L30" s="59" t="s">
        <v>28</v>
      </c>
      <c r="M30" s="59" t="s">
        <v>25</v>
      </c>
      <c r="N30" s="59" t="s">
        <v>26</v>
      </c>
      <c r="O30" s="59" t="s">
        <v>26</v>
      </c>
      <c r="P30" s="59" t="s">
        <v>27</v>
      </c>
      <c r="Q30" s="59" t="s">
        <v>26</v>
      </c>
      <c r="R30" s="59" t="s">
        <v>26</v>
      </c>
      <c r="S30" s="59" t="s">
        <v>26</v>
      </c>
      <c r="T30" s="59" t="s">
        <v>490</v>
      </c>
      <c r="U30" s="59" t="s">
        <v>23</v>
      </c>
      <c r="V30" s="59">
        <v>3</v>
      </c>
      <c r="W30" s="69"/>
    </row>
    <row r="31" spans="1:23" ht="39" hidden="1" customHeight="1">
      <c r="A31" s="80" t="s">
        <v>30</v>
      </c>
      <c r="B31" s="81" t="s">
        <v>535</v>
      </c>
      <c r="C31" s="81" t="s">
        <v>536</v>
      </c>
      <c r="D31" s="81" t="s">
        <v>542</v>
      </c>
      <c r="E31" s="81" t="s">
        <v>26</v>
      </c>
      <c r="F31" s="81" t="s">
        <v>26</v>
      </c>
      <c r="G31" s="82" t="s">
        <v>490</v>
      </c>
      <c r="H31" s="81" t="s">
        <v>23</v>
      </c>
      <c r="I31" s="81" t="s">
        <v>490</v>
      </c>
      <c r="J31" s="81" t="s">
        <v>23</v>
      </c>
      <c r="K31" s="81" t="s">
        <v>495</v>
      </c>
      <c r="L31" s="81" t="s">
        <v>24</v>
      </c>
      <c r="M31" s="81" t="s">
        <v>25</v>
      </c>
      <c r="N31" s="81" t="s">
        <v>26</v>
      </c>
      <c r="O31" s="81" t="s">
        <v>26</v>
      </c>
      <c r="P31" s="81" t="s">
        <v>27</v>
      </c>
      <c r="Q31" s="81" t="s">
        <v>26</v>
      </c>
      <c r="R31" s="81" t="s">
        <v>26</v>
      </c>
      <c r="S31" s="81" t="s">
        <v>26</v>
      </c>
      <c r="T31" s="81" t="s">
        <v>496</v>
      </c>
      <c r="U31" s="81" t="s">
        <v>28</v>
      </c>
      <c r="V31" s="81">
        <v>3</v>
      </c>
      <c r="W31" s="83"/>
    </row>
    <row r="32" spans="1:23" ht="39" hidden="1" customHeight="1" thickBot="1">
      <c r="A32" s="58" t="s">
        <v>435</v>
      </c>
      <c r="B32" s="59" t="s">
        <v>441</v>
      </c>
      <c r="C32" s="59" t="s">
        <v>445</v>
      </c>
      <c r="D32" s="59" t="s">
        <v>540</v>
      </c>
      <c r="E32" s="59" t="s">
        <v>490</v>
      </c>
      <c r="F32" s="59" t="s">
        <v>23</v>
      </c>
      <c r="G32" s="60" t="s">
        <v>26</v>
      </c>
      <c r="H32" s="59" t="s">
        <v>26</v>
      </c>
      <c r="I32" s="59" t="s">
        <v>496</v>
      </c>
      <c r="J32" s="59" t="s">
        <v>28</v>
      </c>
      <c r="K32" s="59" t="s">
        <v>496</v>
      </c>
      <c r="L32" s="59" t="s">
        <v>28</v>
      </c>
      <c r="M32" s="59" t="s">
        <v>25</v>
      </c>
      <c r="N32" s="59" t="s">
        <v>26</v>
      </c>
      <c r="O32" s="59" t="s">
        <v>26</v>
      </c>
      <c r="P32" s="59" t="s">
        <v>27</v>
      </c>
      <c r="Q32" s="59" t="s">
        <v>26</v>
      </c>
      <c r="R32" s="59" t="s">
        <v>26</v>
      </c>
      <c r="S32" s="59" t="s">
        <v>26</v>
      </c>
      <c r="T32" s="59" t="s">
        <v>499</v>
      </c>
      <c r="U32" s="59" t="s">
        <v>23</v>
      </c>
      <c r="V32" s="59">
        <v>3</v>
      </c>
      <c r="W32" s="69"/>
    </row>
    <row r="33" spans="1:23" ht="39" hidden="1" customHeight="1">
      <c r="A33" s="80" t="s">
        <v>30</v>
      </c>
      <c r="B33" s="81" t="s">
        <v>535</v>
      </c>
      <c r="C33" s="81" t="s">
        <v>536</v>
      </c>
      <c r="D33" s="81" t="s">
        <v>552</v>
      </c>
      <c r="E33" s="81" t="s">
        <v>26</v>
      </c>
      <c r="F33" s="81" t="s">
        <v>26</v>
      </c>
      <c r="G33" s="82" t="s">
        <v>499</v>
      </c>
      <c r="H33" s="81" t="s">
        <v>23</v>
      </c>
      <c r="I33" s="81" t="s">
        <v>499</v>
      </c>
      <c r="J33" s="81" t="s">
        <v>23</v>
      </c>
      <c r="K33" s="81" t="s">
        <v>505</v>
      </c>
      <c r="L33" s="81" t="s">
        <v>24</v>
      </c>
      <c r="M33" s="81" t="s">
        <v>25</v>
      </c>
      <c r="N33" s="81" t="s">
        <v>26</v>
      </c>
      <c r="O33" s="81" t="s">
        <v>26</v>
      </c>
      <c r="P33" s="81" t="s">
        <v>27</v>
      </c>
      <c r="Q33" s="81" t="s">
        <v>26</v>
      </c>
      <c r="R33" s="81" t="s">
        <v>26</v>
      </c>
      <c r="S33" s="81" t="s">
        <v>26</v>
      </c>
      <c r="T33" s="81" t="s">
        <v>506</v>
      </c>
      <c r="U33" s="81" t="s">
        <v>28</v>
      </c>
      <c r="V33" s="81">
        <v>3</v>
      </c>
      <c r="W33" s="83"/>
    </row>
    <row r="34" spans="1:23" ht="39" hidden="1" customHeight="1" thickBot="1">
      <c r="A34" s="58" t="s">
        <v>435</v>
      </c>
      <c r="B34" s="59" t="s">
        <v>441</v>
      </c>
      <c r="C34" s="59" t="s">
        <v>445</v>
      </c>
      <c r="D34" s="59" t="s">
        <v>544</v>
      </c>
      <c r="E34" s="59" t="s">
        <v>499</v>
      </c>
      <c r="F34" s="59" t="s">
        <v>23</v>
      </c>
      <c r="G34" s="60" t="s">
        <v>26</v>
      </c>
      <c r="H34" s="59" t="s">
        <v>26</v>
      </c>
      <c r="I34" s="59" t="s">
        <v>506</v>
      </c>
      <c r="J34" s="59" t="s">
        <v>28</v>
      </c>
      <c r="K34" s="59" t="s">
        <v>506</v>
      </c>
      <c r="L34" s="59" t="s">
        <v>28</v>
      </c>
      <c r="M34" s="59" t="s">
        <v>25</v>
      </c>
      <c r="N34" s="59" t="s">
        <v>26</v>
      </c>
      <c r="O34" s="59" t="s">
        <v>26</v>
      </c>
      <c r="P34" s="59" t="s">
        <v>27</v>
      </c>
      <c r="Q34" s="59" t="s">
        <v>26</v>
      </c>
      <c r="R34" s="59" t="s">
        <v>26</v>
      </c>
      <c r="S34" s="59" t="s">
        <v>26</v>
      </c>
      <c r="T34" s="59" t="s">
        <v>508</v>
      </c>
      <c r="U34" s="59" t="s">
        <v>23</v>
      </c>
      <c r="V34" s="59">
        <v>3</v>
      </c>
      <c r="W34" s="69"/>
    </row>
    <row r="35" spans="1:23" ht="39" hidden="1" customHeight="1">
      <c r="A35" s="80" t="s">
        <v>30</v>
      </c>
      <c r="B35" s="81" t="s">
        <v>535</v>
      </c>
      <c r="C35" s="81" t="s">
        <v>536</v>
      </c>
      <c r="D35" s="81" t="s">
        <v>623</v>
      </c>
      <c r="E35" s="81" t="s">
        <v>26</v>
      </c>
      <c r="F35" s="81" t="s">
        <v>26</v>
      </c>
      <c r="G35" s="82" t="s">
        <v>508</v>
      </c>
      <c r="H35" s="81" t="s">
        <v>23</v>
      </c>
      <c r="I35" s="81" t="s">
        <v>508</v>
      </c>
      <c r="J35" s="81" t="s">
        <v>23</v>
      </c>
      <c r="K35" s="81" t="s">
        <v>556</v>
      </c>
      <c r="L35" s="81" t="s">
        <v>24</v>
      </c>
      <c r="M35" s="81" t="s">
        <v>25</v>
      </c>
      <c r="N35" s="81" t="s">
        <v>26</v>
      </c>
      <c r="O35" s="81" t="s">
        <v>26</v>
      </c>
      <c r="P35" s="81" t="s">
        <v>27</v>
      </c>
      <c r="Q35" s="81" t="s">
        <v>26</v>
      </c>
      <c r="R35" s="81" t="s">
        <v>26</v>
      </c>
      <c r="S35" s="81" t="s">
        <v>26</v>
      </c>
      <c r="T35" s="81" t="s">
        <v>558</v>
      </c>
      <c r="U35" s="81" t="s">
        <v>28</v>
      </c>
      <c r="V35" s="81">
        <v>3</v>
      </c>
      <c r="W35" s="83"/>
    </row>
    <row r="36" spans="1:23" ht="39" hidden="1" customHeight="1" thickBot="1">
      <c r="A36" s="58" t="s">
        <v>435</v>
      </c>
      <c r="B36" s="59" t="s">
        <v>441</v>
      </c>
      <c r="C36" s="59" t="s">
        <v>445</v>
      </c>
      <c r="D36" s="59" t="s">
        <v>624</v>
      </c>
      <c r="E36" s="59" t="s">
        <v>508</v>
      </c>
      <c r="F36" s="59" t="s">
        <v>23</v>
      </c>
      <c r="G36" s="60" t="s">
        <v>26</v>
      </c>
      <c r="H36" s="59" t="s">
        <v>26</v>
      </c>
      <c r="I36" s="59" t="s">
        <v>558</v>
      </c>
      <c r="J36" s="59" t="s">
        <v>28</v>
      </c>
      <c r="K36" s="59" t="s">
        <v>558</v>
      </c>
      <c r="L36" s="59" t="s">
        <v>28</v>
      </c>
      <c r="M36" s="59" t="s">
        <v>25</v>
      </c>
      <c r="N36" s="59" t="s">
        <v>26</v>
      </c>
      <c r="O36" s="59" t="s">
        <v>26</v>
      </c>
      <c r="P36" s="59" t="s">
        <v>27</v>
      </c>
      <c r="Q36" s="59" t="s">
        <v>26</v>
      </c>
      <c r="R36" s="59" t="s">
        <v>26</v>
      </c>
      <c r="S36" s="59" t="s">
        <v>26</v>
      </c>
      <c r="T36" s="59" t="s">
        <v>559</v>
      </c>
      <c r="U36" s="59" t="s">
        <v>23</v>
      </c>
      <c r="V36" s="59">
        <v>3</v>
      </c>
      <c r="W36" s="69"/>
    </row>
    <row r="37" spans="1:23" ht="39" hidden="1" customHeight="1">
      <c r="A37" s="80" t="s">
        <v>30</v>
      </c>
      <c r="B37" s="81" t="s">
        <v>535</v>
      </c>
      <c r="C37" s="81" t="s">
        <v>622</v>
      </c>
      <c r="D37" s="81" t="s">
        <v>626</v>
      </c>
      <c r="E37" s="81" t="s">
        <v>26</v>
      </c>
      <c r="F37" s="81" t="s">
        <v>26</v>
      </c>
      <c r="G37" s="82" t="s">
        <v>559</v>
      </c>
      <c r="H37" s="81" t="s">
        <v>23</v>
      </c>
      <c r="I37" s="81" t="s">
        <v>559</v>
      </c>
      <c r="J37" s="81" t="s">
        <v>23</v>
      </c>
      <c r="K37" s="81" t="s">
        <v>565</v>
      </c>
      <c r="L37" s="81" t="s">
        <v>24</v>
      </c>
      <c r="M37" s="81" t="s">
        <v>25</v>
      </c>
      <c r="N37" s="81" t="s">
        <v>26</v>
      </c>
      <c r="O37" s="81" t="s">
        <v>26</v>
      </c>
      <c r="P37" s="81" t="s">
        <v>27</v>
      </c>
      <c r="Q37" s="81" t="s">
        <v>26</v>
      </c>
      <c r="R37" s="81" t="s">
        <v>26</v>
      </c>
      <c r="S37" s="81" t="s">
        <v>26</v>
      </c>
      <c r="T37" s="81" t="s">
        <v>566</v>
      </c>
      <c r="U37" s="81" t="s">
        <v>28</v>
      </c>
      <c r="V37" s="81">
        <v>3</v>
      </c>
      <c r="W37" s="83"/>
    </row>
    <row r="38" spans="1:23" ht="39" hidden="1" customHeight="1" thickBot="1">
      <c r="A38" s="58" t="s">
        <v>435</v>
      </c>
      <c r="B38" s="59" t="s">
        <v>441</v>
      </c>
      <c r="C38" s="59" t="s">
        <v>445</v>
      </c>
      <c r="D38" s="59" t="s">
        <v>650</v>
      </c>
      <c r="E38" s="59" t="s">
        <v>559</v>
      </c>
      <c r="F38" s="59" t="s">
        <v>23</v>
      </c>
      <c r="G38" s="60" t="s">
        <v>26</v>
      </c>
      <c r="H38" s="59" t="s">
        <v>26</v>
      </c>
      <c r="I38" s="59" t="s">
        <v>566</v>
      </c>
      <c r="J38" s="59" t="s">
        <v>28</v>
      </c>
      <c r="K38" s="59" t="s">
        <v>566</v>
      </c>
      <c r="L38" s="59" t="s">
        <v>28</v>
      </c>
      <c r="M38" s="59" t="s">
        <v>25</v>
      </c>
      <c r="N38" s="59" t="s">
        <v>26</v>
      </c>
      <c r="O38" s="59" t="s">
        <v>26</v>
      </c>
      <c r="P38" s="59" t="s">
        <v>27</v>
      </c>
      <c r="Q38" s="59" t="s">
        <v>26</v>
      </c>
      <c r="R38" s="59" t="s">
        <v>26</v>
      </c>
      <c r="S38" s="59" t="s">
        <v>26</v>
      </c>
      <c r="T38" s="59" t="s">
        <v>568</v>
      </c>
      <c r="U38" s="59" t="s">
        <v>23</v>
      </c>
      <c r="V38" s="59">
        <v>3</v>
      </c>
      <c r="W38" s="69"/>
    </row>
    <row r="39" spans="1:23" ht="39" hidden="1" customHeight="1">
      <c r="A39" s="80" t="s">
        <v>30</v>
      </c>
      <c r="B39" s="81" t="s">
        <v>535</v>
      </c>
      <c r="C39" s="81" t="s">
        <v>622</v>
      </c>
      <c r="D39" s="81" t="s">
        <v>627</v>
      </c>
      <c r="E39" s="81" t="s">
        <v>26</v>
      </c>
      <c r="F39" s="81" t="s">
        <v>26</v>
      </c>
      <c r="G39" s="82" t="s">
        <v>568</v>
      </c>
      <c r="H39" s="81" t="s">
        <v>23</v>
      </c>
      <c r="I39" s="81" t="s">
        <v>568</v>
      </c>
      <c r="J39" s="81" t="s">
        <v>23</v>
      </c>
      <c r="K39" s="81" t="s">
        <v>572</v>
      </c>
      <c r="L39" s="81" t="s">
        <v>24</v>
      </c>
      <c r="M39" s="81" t="s">
        <v>25</v>
      </c>
      <c r="N39" s="81" t="s">
        <v>26</v>
      </c>
      <c r="O39" s="81" t="s">
        <v>26</v>
      </c>
      <c r="P39" s="81" t="s">
        <v>27</v>
      </c>
      <c r="Q39" s="81" t="s">
        <v>26</v>
      </c>
      <c r="R39" s="81" t="s">
        <v>26</v>
      </c>
      <c r="S39" s="81" t="s">
        <v>26</v>
      </c>
      <c r="T39" s="81" t="s">
        <v>573</v>
      </c>
      <c r="U39" s="81" t="s">
        <v>28</v>
      </c>
      <c r="V39" s="81">
        <v>3</v>
      </c>
      <c r="W39" s="83"/>
    </row>
    <row r="40" spans="1:23" ht="39" hidden="1" customHeight="1" thickBot="1">
      <c r="A40" s="58" t="s">
        <v>435</v>
      </c>
      <c r="B40" s="59" t="s">
        <v>441</v>
      </c>
      <c r="C40" s="59" t="s">
        <v>445</v>
      </c>
      <c r="D40" s="59" t="s">
        <v>625</v>
      </c>
      <c r="E40" s="59" t="s">
        <v>568</v>
      </c>
      <c r="F40" s="59" t="s">
        <v>23</v>
      </c>
      <c r="G40" s="60" t="s">
        <v>26</v>
      </c>
      <c r="H40" s="59" t="s">
        <v>26</v>
      </c>
      <c r="I40" s="59" t="s">
        <v>573</v>
      </c>
      <c r="J40" s="59" t="s">
        <v>28</v>
      </c>
      <c r="K40" s="59" t="s">
        <v>573</v>
      </c>
      <c r="L40" s="59" t="s">
        <v>28</v>
      </c>
      <c r="M40" s="59" t="s">
        <v>25</v>
      </c>
      <c r="N40" s="59" t="s">
        <v>26</v>
      </c>
      <c r="O40" s="59" t="s">
        <v>26</v>
      </c>
      <c r="P40" s="59" t="s">
        <v>27</v>
      </c>
      <c r="Q40" s="59" t="s">
        <v>26</v>
      </c>
      <c r="R40" s="59" t="s">
        <v>26</v>
      </c>
      <c r="S40" s="59" t="s">
        <v>26</v>
      </c>
      <c r="T40" s="59" t="s">
        <v>575</v>
      </c>
      <c r="U40" s="59" t="s">
        <v>23</v>
      </c>
      <c r="V40" s="59">
        <v>3</v>
      </c>
      <c r="W40" s="69"/>
    </row>
    <row r="41" spans="1:23" ht="39" hidden="1" customHeight="1">
      <c r="A41" s="80" t="s">
        <v>30</v>
      </c>
      <c r="B41" s="81" t="s">
        <v>535</v>
      </c>
      <c r="C41" s="81" t="s">
        <v>628</v>
      </c>
      <c r="D41" s="81" t="s">
        <v>629</v>
      </c>
      <c r="E41" s="81" t="s">
        <v>26</v>
      </c>
      <c r="F41" s="81" t="s">
        <v>26</v>
      </c>
      <c r="G41" s="82" t="s">
        <v>575</v>
      </c>
      <c r="H41" s="81" t="s">
        <v>23</v>
      </c>
      <c r="I41" s="81" t="s">
        <v>575</v>
      </c>
      <c r="J41" s="81" t="s">
        <v>23</v>
      </c>
      <c r="K41" s="81" t="s">
        <v>580</v>
      </c>
      <c r="L41" s="81" t="s">
        <v>24</v>
      </c>
      <c r="M41" s="81" t="s">
        <v>25</v>
      </c>
      <c r="N41" s="81" t="s">
        <v>26</v>
      </c>
      <c r="O41" s="81" t="s">
        <v>26</v>
      </c>
      <c r="P41" s="81" t="s">
        <v>27</v>
      </c>
      <c r="Q41" s="81" t="s">
        <v>26</v>
      </c>
      <c r="R41" s="81" t="s">
        <v>26</v>
      </c>
      <c r="S41" s="81" t="s">
        <v>26</v>
      </c>
      <c r="T41" s="81" t="s">
        <v>581</v>
      </c>
      <c r="U41" s="81" t="s">
        <v>28</v>
      </c>
      <c r="V41" s="81">
        <v>3</v>
      </c>
      <c r="W41" s="83"/>
    </row>
    <row r="42" spans="1:23" ht="39" hidden="1" customHeight="1" thickBot="1">
      <c r="A42" s="58" t="s">
        <v>435</v>
      </c>
      <c r="B42" s="59" t="s">
        <v>441</v>
      </c>
      <c r="C42" s="59" t="s">
        <v>445</v>
      </c>
      <c r="D42" s="59" t="s">
        <v>651</v>
      </c>
      <c r="E42" s="59" t="s">
        <v>575</v>
      </c>
      <c r="F42" s="59" t="s">
        <v>23</v>
      </c>
      <c r="G42" s="60" t="s">
        <v>26</v>
      </c>
      <c r="H42" s="59" t="s">
        <v>26</v>
      </c>
      <c r="I42" s="59" t="s">
        <v>581</v>
      </c>
      <c r="J42" s="59" t="s">
        <v>28</v>
      </c>
      <c r="K42" s="59" t="s">
        <v>581</v>
      </c>
      <c r="L42" s="59" t="s">
        <v>28</v>
      </c>
      <c r="M42" s="59" t="s">
        <v>25</v>
      </c>
      <c r="N42" s="59" t="s">
        <v>26</v>
      </c>
      <c r="O42" s="59" t="s">
        <v>26</v>
      </c>
      <c r="P42" s="59" t="s">
        <v>27</v>
      </c>
      <c r="Q42" s="59" t="s">
        <v>26</v>
      </c>
      <c r="R42" s="59" t="s">
        <v>26</v>
      </c>
      <c r="S42" s="59" t="s">
        <v>26</v>
      </c>
      <c r="T42" s="59" t="s">
        <v>583</v>
      </c>
      <c r="U42" s="59" t="s">
        <v>23</v>
      </c>
      <c r="V42" s="59">
        <v>3</v>
      </c>
      <c r="W42" s="69"/>
    </row>
    <row r="43" spans="1:23" ht="39" hidden="1" customHeight="1">
      <c r="A43" s="80" t="s">
        <v>30</v>
      </c>
      <c r="B43" s="81" t="s">
        <v>535</v>
      </c>
      <c r="C43" s="81" t="s">
        <v>628</v>
      </c>
      <c r="D43" s="81" t="s">
        <v>630</v>
      </c>
      <c r="E43" s="81" t="s">
        <v>26</v>
      </c>
      <c r="F43" s="81" t="s">
        <v>26</v>
      </c>
      <c r="G43" s="82" t="s">
        <v>583</v>
      </c>
      <c r="H43" s="81" t="s">
        <v>23</v>
      </c>
      <c r="I43" s="81" t="s">
        <v>583</v>
      </c>
      <c r="J43" s="81" t="s">
        <v>23</v>
      </c>
      <c r="K43" s="81" t="s">
        <v>588</v>
      </c>
      <c r="L43" s="81" t="s">
        <v>24</v>
      </c>
      <c r="M43" s="81" t="s">
        <v>25</v>
      </c>
      <c r="N43" s="81" t="s">
        <v>26</v>
      </c>
      <c r="O43" s="81" t="s">
        <v>26</v>
      </c>
      <c r="P43" s="81" t="s">
        <v>27</v>
      </c>
      <c r="Q43" s="81" t="s">
        <v>26</v>
      </c>
      <c r="R43" s="81" t="s">
        <v>26</v>
      </c>
      <c r="S43" s="81" t="s">
        <v>26</v>
      </c>
      <c r="T43" s="81" t="s">
        <v>589</v>
      </c>
      <c r="U43" s="81" t="s">
        <v>28</v>
      </c>
      <c r="V43" s="81">
        <v>3</v>
      </c>
      <c r="W43" s="83"/>
    </row>
    <row r="44" spans="1:23" ht="39" hidden="1" customHeight="1" thickBot="1">
      <c r="A44" s="58" t="s">
        <v>435</v>
      </c>
      <c r="B44" s="59" t="s">
        <v>441</v>
      </c>
      <c r="C44" s="59" t="s">
        <v>445</v>
      </c>
      <c r="D44" s="59" t="s">
        <v>649</v>
      </c>
      <c r="E44" s="59" t="s">
        <v>583</v>
      </c>
      <c r="F44" s="59" t="s">
        <v>23</v>
      </c>
      <c r="G44" s="60" t="s">
        <v>26</v>
      </c>
      <c r="H44" s="59" t="s">
        <v>26</v>
      </c>
      <c r="I44" s="59" t="s">
        <v>589</v>
      </c>
      <c r="J44" s="59" t="s">
        <v>28</v>
      </c>
      <c r="K44" s="59" t="s">
        <v>589</v>
      </c>
      <c r="L44" s="59" t="s">
        <v>28</v>
      </c>
      <c r="M44" s="59" t="s">
        <v>25</v>
      </c>
      <c r="N44" s="59" t="s">
        <v>26</v>
      </c>
      <c r="O44" s="59" t="s">
        <v>26</v>
      </c>
      <c r="P44" s="59" t="s">
        <v>27</v>
      </c>
      <c r="Q44" s="59" t="s">
        <v>26</v>
      </c>
      <c r="R44" s="59" t="s">
        <v>26</v>
      </c>
      <c r="S44" s="59" t="s">
        <v>26</v>
      </c>
      <c r="T44" s="59" t="s">
        <v>591</v>
      </c>
      <c r="U44" s="59" t="s">
        <v>23</v>
      </c>
      <c r="V44" s="59">
        <v>3</v>
      </c>
      <c r="W44" s="69"/>
    </row>
    <row r="45" spans="1:23" ht="39" customHeight="1">
      <c r="A45" s="80" t="s">
        <v>30</v>
      </c>
      <c r="B45" s="81"/>
      <c r="C45" s="81"/>
      <c r="D45" s="81"/>
      <c r="E45" s="81"/>
      <c r="F45" s="81"/>
      <c r="G45" s="82"/>
      <c r="H45" s="81"/>
      <c r="I45" s="81"/>
      <c r="J45" s="81"/>
      <c r="K45" s="81"/>
      <c r="L45" s="81"/>
      <c r="M45" s="81"/>
      <c r="N45" s="81"/>
      <c r="O45" s="81"/>
      <c r="P45" s="81"/>
      <c r="Q45" s="81"/>
      <c r="R45" s="81"/>
      <c r="S45" s="81"/>
      <c r="T45" s="81"/>
      <c r="U45" s="81"/>
      <c r="V45" s="81"/>
      <c r="W45" s="83"/>
    </row>
    <row r="46" spans="1:23" ht="39" customHeight="1" thickBot="1">
      <c r="A46" s="58" t="s">
        <v>435</v>
      </c>
      <c r="B46" s="59" t="s">
        <v>441</v>
      </c>
      <c r="C46" s="59" t="s">
        <v>445</v>
      </c>
      <c r="D46" s="59" t="s">
        <v>702</v>
      </c>
      <c r="E46" s="59" t="s">
        <v>655</v>
      </c>
      <c r="F46" s="59" t="s">
        <v>23</v>
      </c>
      <c r="G46" s="60" t="s">
        <v>26</v>
      </c>
      <c r="H46" s="59" t="s">
        <v>26</v>
      </c>
      <c r="I46" s="59" t="s">
        <v>660</v>
      </c>
      <c r="J46" s="59" t="s">
        <v>28</v>
      </c>
      <c r="K46" s="59" t="s">
        <v>660</v>
      </c>
      <c r="L46" s="59" t="s">
        <v>28</v>
      </c>
      <c r="M46" s="59" t="s">
        <v>25</v>
      </c>
      <c r="N46" s="59" t="s">
        <v>26</v>
      </c>
      <c r="O46" s="59" t="s">
        <v>26</v>
      </c>
      <c r="P46" s="59" t="s">
        <v>27</v>
      </c>
      <c r="Q46" s="59" t="s">
        <v>26</v>
      </c>
      <c r="R46" s="59" t="s">
        <v>26</v>
      </c>
      <c r="S46" s="59" t="s">
        <v>26</v>
      </c>
      <c r="T46" s="59" t="s">
        <v>663</v>
      </c>
      <c r="U46" s="59" t="s">
        <v>23</v>
      </c>
      <c r="V46" s="59">
        <v>3</v>
      </c>
      <c r="W46" s="69"/>
    </row>
    <row r="47" spans="1:23" ht="39" customHeight="1">
      <c r="A47" s="80" t="s">
        <v>30</v>
      </c>
      <c r="B47" s="81" t="s">
        <v>535</v>
      </c>
      <c r="C47" s="81" t="s">
        <v>622</v>
      </c>
      <c r="D47" s="81" t="s">
        <v>707</v>
      </c>
      <c r="E47" s="81" t="s">
        <v>26</v>
      </c>
      <c r="F47" s="81" t="s">
        <v>26</v>
      </c>
      <c r="G47" s="82" t="s">
        <v>663</v>
      </c>
      <c r="H47" s="81" t="s">
        <v>23</v>
      </c>
      <c r="I47" s="81" t="s">
        <v>663</v>
      </c>
      <c r="J47" s="81" t="s">
        <v>23</v>
      </c>
      <c r="K47" s="81" t="s">
        <v>667</v>
      </c>
      <c r="L47" s="81" t="s">
        <v>24</v>
      </c>
      <c r="M47" s="81" t="s">
        <v>25</v>
      </c>
      <c r="N47" s="81" t="s">
        <v>26</v>
      </c>
      <c r="O47" s="81" t="s">
        <v>26</v>
      </c>
      <c r="P47" s="81" t="s">
        <v>27</v>
      </c>
      <c r="Q47" s="81" t="s">
        <v>26</v>
      </c>
      <c r="R47" s="81" t="s">
        <v>26</v>
      </c>
      <c r="S47" s="81" t="s">
        <v>26</v>
      </c>
      <c r="T47" s="81" t="s">
        <v>668</v>
      </c>
      <c r="U47" s="81" t="s">
        <v>28</v>
      </c>
      <c r="V47" s="81">
        <v>3</v>
      </c>
      <c r="W47" s="83"/>
    </row>
    <row r="48" spans="1:23" ht="39" customHeight="1" thickBot="1">
      <c r="A48" s="58" t="s">
        <v>435</v>
      </c>
      <c r="B48" s="59" t="s">
        <v>441</v>
      </c>
      <c r="C48" s="59" t="s">
        <v>445</v>
      </c>
      <c r="D48" s="59" t="s">
        <v>703</v>
      </c>
      <c r="E48" s="59" t="s">
        <v>663</v>
      </c>
      <c r="F48" s="59" t="s">
        <v>23</v>
      </c>
      <c r="G48" s="60" t="s">
        <v>26</v>
      </c>
      <c r="H48" s="59" t="s">
        <v>26</v>
      </c>
      <c r="I48" s="59" t="s">
        <v>668</v>
      </c>
      <c r="J48" s="59" t="s">
        <v>28</v>
      </c>
      <c r="K48" s="59" t="s">
        <v>668</v>
      </c>
      <c r="L48" s="59" t="s">
        <v>28</v>
      </c>
      <c r="M48" s="59" t="s">
        <v>25</v>
      </c>
      <c r="N48" s="59" t="s">
        <v>26</v>
      </c>
      <c r="O48" s="59" t="s">
        <v>26</v>
      </c>
      <c r="P48" s="59" t="s">
        <v>27</v>
      </c>
      <c r="Q48" s="59" t="s">
        <v>26</v>
      </c>
      <c r="R48" s="59" t="s">
        <v>26</v>
      </c>
      <c r="S48" s="59" t="s">
        <v>26</v>
      </c>
      <c r="T48" s="59" t="s">
        <v>670</v>
      </c>
      <c r="U48" s="59" t="s">
        <v>23</v>
      </c>
      <c r="V48" s="59">
        <v>3</v>
      </c>
      <c r="W48" s="69"/>
    </row>
    <row r="49" spans="1:23" ht="39" customHeight="1">
      <c r="A49" s="80" t="s">
        <v>30</v>
      </c>
      <c r="B49" s="81" t="s">
        <v>535</v>
      </c>
      <c r="C49" s="81" t="s">
        <v>622</v>
      </c>
      <c r="D49" s="81" t="s">
        <v>708</v>
      </c>
      <c r="E49" s="81" t="s">
        <v>26</v>
      </c>
      <c r="F49" s="81" t="s">
        <v>26</v>
      </c>
      <c r="G49" s="82" t="s">
        <v>670</v>
      </c>
      <c r="H49" s="81" t="s">
        <v>23</v>
      </c>
      <c r="I49" s="81" t="s">
        <v>670</v>
      </c>
      <c r="J49" s="81" t="s">
        <v>23</v>
      </c>
      <c r="K49" s="81" t="s">
        <v>674</v>
      </c>
      <c r="L49" s="81" t="s">
        <v>24</v>
      </c>
      <c r="M49" s="81" t="s">
        <v>25</v>
      </c>
      <c r="N49" s="81" t="s">
        <v>26</v>
      </c>
      <c r="O49" s="81" t="s">
        <v>26</v>
      </c>
      <c r="P49" s="81" t="s">
        <v>27</v>
      </c>
      <c r="Q49" s="81" t="s">
        <v>26</v>
      </c>
      <c r="R49" s="81" t="s">
        <v>26</v>
      </c>
      <c r="S49" s="81" t="s">
        <v>26</v>
      </c>
      <c r="T49" s="81" t="s">
        <v>675</v>
      </c>
      <c r="U49" s="81" t="s">
        <v>28</v>
      </c>
      <c r="V49" s="81">
        <v>3</v>
      </c>
      <c r="W49" s="83"/>
    </row>
    <row r="50" spans="1:23" ht="39" customHeight="1" thickBot="1">
      <c r="A50" s="58" t="s">
        <v>435</v>
      </c>
      <c r="B50" s="59" t="s">
        <v>441</v>
      </c>
      <c r="C50" s="59" t="s">
        <v>445</v>
      </c>
      <c r="D50" s="59" t="s">
        <v>704</v>
      </c>
      <c r="E50" s="60" t="s">
        <v>706</v>
      </c>
      <c r="F50" s="59" t="s">
        <v>537</v>
      </c>
      <c r="G50" s="60" t="s">
        <v>26</v>
      </c>
      <c r="H50" s="59" t="s">
        <v>26</v>
      </c>
      <c r="I50" s="59" t="s">
        <v>675</v>
      </c>
      <c r="J50" s="59" t="s">
        <v>28</v>
      </c>
      <c r="K50" s="59" t="s">
        <v>675</v>
      </c>
      <c r="L50" s="59" t="s">
        <v>28</v>
      </c>
      <c r="M50" s="59" t="s">
        <v>25</v>
      </c>
      <c r="N50" s="59" t="s">
        <v>26</v>
      </c>
      <c r="O50" s="59" t="s">
        <v>26</v>
      </c>
      <c r="P50" s="59" t="s">
        <v>27</v>
      </c>
      <c r="Q50" s="59" t="s">
        <v>26</v>
      </c>
      <c r="R50" s="59" t="s">
        <v>26</v>
      </c>
      <c r="S50" s="59" t="s">
        <v>26</v>
      </c>
      <c r="T50" s="59" t="s">
        <v>676</v>
      </c>
      <c r="U50" s="59" t="s">
        <v>23</v>
      </c>
      <c r="V50" s="59">
        <v>3</v>
      </c>
      <c r="W50" s="69"/>
    </row>
    <row r="51" spans="1:23" ht="39" customHeight="1">
      <c r="A51" s="80" t="s">
        <v>30</v>
      </c>
      <c r="B51" s="81" t="s">
        <v>535</v>
      </c>
      <c r="C51" s="81" t="s">
        <v>622</v>
      </c>
      <c r="D51" s="81" t="s">
        <v>709</v>
      </c>
      <c r="E51" s="81" t="s">
        <v>26</v>
      </c>
      <c r="F51" s="81" t="s">
        <v>26</v>
      </c>
      <c r="G51" s="82" t="s">
        <v>676</v>
      </c>
      <c r="H51" s="81" t="s">
        <v>23</v>
      </c>
      <c r="I51" s="81" t="s">
        <v>676</v>
      </c>
      <c r="J51" s="81" t="s">
        <v>23</v>
      </c>
      <c r="K51" s="81" t="s">
        <v>681</v>
      </c>
      <c r="L51" s="81" t="s">
        <v>24</v>
      </c>
      <c r="M51" s="81" t="s">
        <v>25</v>
      </c>
      <c r="N51" s="81" t="s">
        <v>26</v>
      </c>
      <c r="O51" s="81" t="s">
        <v>26</v>
      </c>
      <c r="P51" s="81" t="s">
        <v>27</v>
      </c>
      <c r="Q51" s="81" t="s">
        <v>26</v>
      </c>
      <c r="R51" s="81" t="s">
        <v>26</v>
      </c>
      <c r="S51" s="81" t="s">
        <v>26</v>
      </c>
      <c r="T51" s="81" t="s">
        <v>682</v>
      </c>
      <c r="U51" s="81" t="s">
        <v>28</v>
      </c>
      <c r="V51" s="81">
        <v>3</v>
      </c>
      <c r="W51" s="83"/>
    </row>
    <row r="52" spans="1:23" ht="39" customHeight="1" thickBot="1">
      <c r="A52" s="58" t="s">
        <v>435</v>
      </c>
      <c r="B52" s="59" t="s">
        <v>441</v>
      </c>
      <c r="C52" s="59" t="s">
        <v>445</v>
      </c>
      <c r="D52" s="59" t="s">
        <v>705</v>
      </c>
      <c r="E52" s="59" t="s">
        <v>676</v>
      </c>
      <c r="F52" s="59" t="s">
        <v>23</v>
      </c>
      <c r="G52" s="60" t="s">
        <v>26</v>
      </c>
      <c r="H52" s="59" t="s">
        <v>26</v>
      </c>
      <c r="I52" s="59" t="s">
        <v>682</v>
      </c>
      <c r="J52" s="59" t="s">
        <v>28</v>
      </c>
      <c r="K52" s="59" t="s">
        <v>682</v>
      </c>
      <c r="L52" s="59" t="s">
        <v>28</v>
      </c>
      <c r="M52" s="59" t="s">
        <v>25</v>
      </c>
      <c r="N52" s="59" t="s">
        <v>26</v>
      </c>
      <c r="O52" s="59" t="s">
        <v>26</v>
      </c>
      <c r="P52" s="59" t="s">
        <v>27</v>
      </c>
      <c r="Q52" s="59" t="s">
        <v>26</v>
      </c>
      <c r="R52" s="59" t="s">
        <v>26</v>
      </c>
      <c r="S52" s="59" t="s">
        <v>26</v>
      </c>
      <c r="T52" s="59" t="s">
        <v>684</v>
      </c>
      <c r="U52" s="59" t="s">
        <v>23</v>
      </c>
      <c r="V52" s="59">
        <v>3</v>
      </c>
      <c r="W52" s="69"/>
    </row>
    <row r="53" spans="1:23" ht="24.6" customHeight="1">
      <c r="A53" s="19" t="s">
        <v>64</v>
      </c>
    </row>
    <row r="54" spans="1:23" ht="24.6" customHeight="1">
      <c r="A54" s="53" t="s">
        <v>65</v>
      </c>
    </row>
    <row r="55" spans="1:23" ht="24.6" customHeight="1">
      <c r="A55" s="53" t="s">
        <v>66</v>
      </c>
    </row>
    <row r="56" spans="1:23" ht="24.6" customHeight="1"/>
    <row r="57" spans="1:23" ht="24.6" customHeight="1"/>
    <row r="58" spans="1:23" ht="24.6" customHeight="1"/>
    <row r="59" spans="1:23" ht="24.6" customHeight="1"/>
    <row r="60" spans="1:23" ht="24.6" customHeight="1"/>
    <row r="61" spans="1:23" ht="24.6" customHeight="1"/>
    <row r="62" spans="1:23" ht="24.6" customHeight="1"/>
    <row r="63" spans="1:23" ht="24.6" customHeight="1"/>
    <row r="64" spans="1:23" ht="24.6" customHeight="1"/>
    <row r="65" spans="9:11" ht="24.6" customHeight="1"/>
    <row r="66" spans="9:11" s="19" customFormat="1" ht="24.6" customHeight="1">
      <c r="I66" s="20"/>
      <c r="J66" s="20"/>
      <c r="K66" s="21"/>
    </row>
    <row r="67" spans="9:11" s="19" customFormat="1" ht="24.6" customHeight="1">
      <c r="I67" s="20"/>
      <c r="J67" s="20"/>
      <c r="K67" s="21"/>
    </row>
    <row r="68" spans="9:11" s="19" customFormat="1" ht="24.6" customHeight="1">
      <c r="I68" s="20"/>
      <c r="J68" s="20"/>
      <c r="K68" s="21"/>
    </row>
    <row r="69" spans="9:11" s="19" customFormat="1" ht="24.6" customHeight="1">
      <c r="I69" s="20"/>
      <c r="J69" s="20"/>
      <c r="K69" s="21"/>
    </row>
    <row r="70" spans="9:11" s="19" customFormat="1" ht="24.6" customHeight="1">
      <c r="I70" s="20"/>
      <c r="J70" s="20"/>
      <c r="K70" s="21"/>
    </row>
    <row r="71" spans="9:11" s="19" customFormat="1" ht="24.6" customHeight="1">
      <c r="I71" s="20"/>
      <c r="J71" s="20"/>
      <c r="K71" s="21"/>
    </row>
    <row r="72" spans="9:11" s="19" customFormat="1" ht="24.6" customHeight="1">
      <c r="I72" s="20"/>
      <c r="J72" s="20"/>
      <c r="K72" s="21"/>
    </row>
    <row r="73" spans="9:11" s="19" customFormat="1" ht="24.6" customHeight="1">
      <c r="I73" s="20"/>
      <c r="J73" s="20"/>
      <c r="K73" s="21"/>
    </row>
    <row r="74" spans="9:11" s="19" customFormat="1" ht="24.6" customHeight="1">
      <c r="I74" s="20"/>
      <c r="J74" s="20"/>
      <c r="K74" s="21"/>
    </row>
    <row r="75" spans="9:11" s="19" customFormat="1" ht="24.6" customHeight="1">
      <c r="I75" s="20"/>
      <c r="J75" s="20"/>
      <c r="K75" s="21"/>
    </row>
    <row r="76" spans="9:11" s="19" customFormat="1" ht="24.6" customHeight="1">
      <c r="I76" s="20"/>
      <c r="J76" s="20"/>
      <c r="K76" s="21"/>
    </row>
    <row r="77" spans="9:11" s="19" customFormat="1" ht="24.6" customHeight="1">
      <c r="I77" s="20"/>
      <c r="J77" s="20"/>
      <c r="K77" s="21"/>
    </row>
    <row r="78" spans="9:11" s="19" customFormat="1" ht="24.6" customHeight="1">
      <c r="I78" s="20"/>
      <c r="J78" s="20"/>
      <c r="K78" s="21"/>
    </row>
    <row r="79" spans="9:11" s="19" customFormat="1" ht="24.6" customHeight="1">
      <c r="I79" s="20"/>
      <c r="J79" s="20"/>
      <c r="K79" s="21"/>
    </row>
    <row r="80" spans="9:11" s="19" customFormat="1" ht="24.6" customHeight="1">
      <c r="I80" s="20"/>
      <c r="J80" s="20"/>
      <c r="K80" s="21"/>
    </row>
    <row r="81" spans="9:11" s="19" customFormat="1" ht="24.6" customHeight="1">
      <c r="I81" s="20"/>
      <c r="J81" s="20"/>
      <c r="K81" s="21"/>
    </row>
    <row r="82" spans="9:11" s="19" customFormat="1" ht="24.6" customHeight="1">
      <c r="I82" s="20"/>
      <c r="J82" s="20"/>
      <c r="K82" s="21"/>
    </row>
    <row r="83" spans="9:11" s="19" customFormat="1" ht="24.6" customHeight="1">
      <c r="I83" s="20"/>
      <c r="J83" s="20"/>
      <c r="K83" s="21"/>
    </row>
    <row r="84" spans="9:11" s="19" customFormat="1" ht="24.6" customHeight="1">
      <c r="I84" s="20"/>
      <c r="J84" s="20"/>
      <c r="K84" s="21"/>
    </row>
    <row r="85" spans="9:11" s="19" customFormat="1" ht="24.6" customHeight="1">
      <c r="I85" s="20"/>
      <c r="J85" s="20"/>
      <c r="K85" s="21"/>
    </row>
    <row r="86" spans="9:11" s="19" customFormat="1" ht="24.6" customHeight="1">
      <c r="I86" s="20"/>
      <c r="J86" s="20"/>
      <c r="K86" s="21"/>
    </row>
    <row r="87" spans="9:11" s="19" customFormat="1" ht="24.6" customHeight="1">
      <c r="I87" s="20"/>
      <c r="J87" s="20"/>
      <c r="K87" s="21"/>
    </row>
    <row r="88" spans="9:11" s="19" customFormat="1" ht="24.6" customHeight="1">
      <c r="I88" s="20"/>
      <c r="J88" s="20"/>
      <c r="K88" s="21"/>
    </row>
    <row r="89" spans="9:11" s="19" customFormat="1" ht="24.6" customHeight="1">
      <c r="I89" s="20"/>
      <c r="J89" s="20"/>
      <c r="K89" s="21"/>
    </row>
    <row r="90" spans="9:11" s="19" customFormat="1" ht="24.6" customHeight="1">
      <c r="I90" s="20"/>
      <c r="J90" s="20"/>
      <c r="K90" s="21"/>
    </row>
    <row r="91" spans="9:11" s="19" customFormat="1" ht="24.6" customHeight="1">
      <c r="I91" s="20"/>
      <c r="J91" s="20"/>
      <c r="K91" s="21"/>
    </row>
    <row r="92" spans="9:11" s="19" customFormat="1" ht="24.6" customHeight="1">
      <c r="I92" s="20"/>
      <c r="J92" s="20"/>
      <c r="K92" s="21"/>
    </row>
    <row r="93" spans="9:11" s="19" customFormat="1" ht="24.6" customHeight="1">
      <c r="I93" s="20"/>
      <c r="J93" s="20"/>
      <c r="K93" s="21"/>
    </row>
    <row r="94" spans="9:11" s="19" customFormat="1" ht="24.6" customHeight="1">
      <c r="I94" s="20"/>
      <c r="J94" s="20"/>
      <c r="K94" s="21"/>
    </row>
    <row r="95" spans="9:11" s="19" customFormat="1" ht="24.6" customHeight="1">
      <c r="I95" s="20"/>
      <c r="J95" s="20"/>
      <c r="K95" s="21"/>
    </row>
    <row r="96" spans="9:11" s="19" customFormat="1" ht="24.6" customHeight="1">
      <c r="I96" s="20"/>
      <c r="J96" s="20"/>
      <c r="K96" s="21"/>
    </row>
    <row r="97" spans="9:11" s="19" customFormat="1" ht="24.6" customHeight="1">
      <c r="I97" s="20"/>
      <c r="J97" s="20"/>
      <c r="K97" s="21"/>
    </row>
    <row r="98" spans="9:11" s="19" customFormat="1" ht="24.6" customHeight="1">
      <c r="I98" s="20"/>
      <c r="J98" s="20"/>
      <c r="K98" s="21"/>
    </row>
    <row r="99" spans="9:11" s="19" customFormat="1" ht="24.6" customHeight="1">
      <c r="I99" s="20"/>
      <c r="J99" s="20"/>
      <c r="K99" s="21"/>
    </row>
    <row r="100" spans="9:11" s="19" customFormat="1" ht="24.6" customHeight="1">
      <c r="I100" s="20"/>
      <c r="J100" s="20"/>
      <c r="K100" s="21"/>
    </row>
    <row r="101" spans="9:11" s="19" customFormat="1" ht="24.6" customHeight="1">
      <c r="I101" s="20"/>
      <c r="J101" s="20"/>
      <c r="K101" s="21"/>
    </row>
    <row r="102" spans="9:11" s="19" customFormat="1" ht="24.6" customHeight="1">
      <c r="I102" s="20"/>
      <c r="J102" s="20"/>
      <c r="K102" s="21"/>
    </row>
    <row r="103" spans="9:11" s="19" customFormat="1" ht="24.6" customHeight="1">
      <c r="I103" s="20"/>
      <c r="J103" s="20"/>
      <c r="K103" s="21"/>
    </row>
    <row r="104" spans="9:11" s="19" customFormat="1" ht="24.6" customHeight="1">
      <c r="I104" s="20"/>
      <c r="J104" s="20"/>
      <c r="K104" s="21"/>
    </row>
    <row r="105" spans="9:11" s="19" customFormat="1" ht="24.6" customHeight="1">
      <c r="I105" s="20"/>
      <c r="J105" s="20"/>
      <c r="K105" s="21"/>
    </row>
    <row r="106" spans="9:11" s="19" customFormat="1" ht="24.6" customHeight="1">
      <c r="I106" s="20"/>
      <c r="J106" s="20"/>
      <c r="K106" s="21"/>
    </row>
    <row r="107" spans="9:11" s="19" customFormat="1" ht="24.6" customHeight="1">
      <c r="I107" s="20"/>
      <c r="J107" s="20"/>
      <c r="K107" s="21"/>
    </row>
    <row r="108" spans="9:11" s="19" customFormat="1" ht="24.6" customHeight="1">
      <c r="I108" s="20"/>
      <c r="J108" s="20"/>
      <c r="K108" s="21"/>
    </row>
    <row r="109" spans="9:11" s="19" customFormat="1" ht="24.6" customHeight="1">
      <c r="I109" s="20"/>
      <c r="J109" s="20"/>
      <c r="K109" s="21"/>
    </row>
    <row r="110" spans="9:11" s="19" customFormat="1" ht="24.6" customHeight="1">
      <c r="I110" s="20"/>
      <c r="J110" s="20"/>
      <c r="K110" s="21"/>
    </row>
    <row r="111" spans="9:11" s="19" customFormat="1" ht="24.6" customHeight="1">
      <c r="I111" s="20"/>
      <c r="J111" s="20"/>
      <c r="K111" s="21"/>
    </row>
    <row r="112" spans="9:11" s="19" customFormat="1" ht="24.6" customHeight="1">
      <c r="I112" s="20"/>
      <c r="J112" s="20"/>
      <c r="K112" s="21"/>
    </row>
    <row r="113" spans="9:11" s="19" customFormat="1" ht="24.6" customHeight="1">
      <c r="I113" s="20"/>
      <c r="J113" s="20"/>
      <c r="K113" s="21"/>
    </row>
    <row r="114" spans="9:11" s="19" customFormat="1" ht="24.6" customHeight="1">
      <c r="I114" s="20"/>
      <c r="J114" s="20"/>
      <c r="K114" s="21"/>
    </row>
    <row r="115" spans="9:11" s="19" customFormat="1" ht="24.6" customHeight="1">
      <c r="I115" s="20"/>
      <c r="J115" s="20"/>
      <c r="K115" s="21"/>
    </row>
    <row r="116" spans="9:11" s="19" customFormat="1" ht="24.6" customHeight="1">
      <c r="I116" s="20"/>
      <c r="J116" s="20"/>
      <c r="K116" s="21"/>
    </row>
    <row r="117" spans="9:11" s="19" customFormat="1" ht="24.6" customHeight="1">
      <c r="I117" s="20"/>
      <c r="J117" s="20"/>
      <c r="K117" s="21"/>
    </row>
    <row r="118" spans="9:11" s="19" customFormat="1" ht="24.6" customHeight="1">
      <c r="I118" s="20"/>
      <c r="J118" s="20"/>
      <c r="K118" s="21"/>
    </row>
    <row r="119" spans="9:11" s="19" customFormat="1" ht="24.6" customHeight="1">
      <c r="I119" s="20"/>
      <c r="J119" s="20"/>
      <c r="K119" s="21"/>
    </row>
    <row r="120" spans="9:11" s="19" customFormat="1" ht="24.6" customHeight="1">
      <c r="I120" s="20"/>
      <c r="J120" s="20"/>
      <c r="K120" s="21"/>
    </row>
    <row r="121" spans="9:11" s="19" customFormat="1" ht="24.6" customHeight="1">
      <c r="I121" s="20"/>
      <c r="J121" s="20"/>
      <c r="K121" s="21"/>
    </row>
    <row r="122" spans="9:11" s="19" customFormat="1" ht="24.6" customHeight="1">
      <c r="I122" s="20"/>
      <c r="J122" s="20"/>
      <c r="K122" s="21"/>
    </row>
    <row r="123" spans="9:11" s="19" customFormat="1" ht="24.6" customHeight="1">
      <c r="I123" s="20"/>
      <c r="J123" s="20"/>
      <c r="K123" s="21"/>
    </row>
    <row r="124" spans="9:11" s="19" customFormat="1" ht="24.6" customHeight="1">
      <c r="I124" s="20"/>
      <c r="J124" s="20"/>
      <c r="K124" s="21"/>
    </row>
    <row r="125" spans="9:11" s="19" customFormat="1" ht="24.6" customHeight="1">
      <c r="I125" s="20"/>
      <c r="J125" s="20"/>
      <c r="K125" s="21"/>
    </row>
    <row r="126" spans="9:11" s="19" customFormat="1" ht="24.6" customHeight="1">
      <c r="I126" s="20"/>
      <c r="J126" s="20"/>
      <c r="K126" s="21"/>
    </row>
    <row r="127" spans="9:11" s="19" customFormat="1" ht="24.6" customHeight="1">
      <c r="I127" s="20"/>
      <c r="J127" s="20"/>
      <c r="K127" s="21"/>
    </row>
    <row r="128" spans="9:11" s="19" customFormat="1" ht="24.6" customHeight="1">
      <c r="I128" s="20"/>
      <c r="J128" s="20"/>
      <c r="K128" s="21"/>
    </row>
    <row r="129" spans="9:11" s="19" customFormat="1" ht="24.6" customHeight="1">
      <c r="I129" s="20"/>
      <c r="J129" s="20"/>
      <c r="K129" s="21"/>
    </row>
    <row r="130" spans="9:11" s="19" customFormat="1" ht="24.6" customHeight="1">
      <c r="I130" s="20"/>
      <c r="J130" s="20"/>
      <c r="K130" s="21"/>
    </row>
    <row r="131" spans="9:11" s="19" customFormat="1" ht="24.6" customHeight="1">
      <c r="I131" s="20"/>
      <c r="J131" s="20"/>
      <c r="K131" s="21"/>
    </row>
    <row r="132" spans="9:11" s="19" customFormat="1" ht="24.6" customHeight="1">
      <c r="I132" s="20"/>
      <c r="J132" s="20"/>
      <c r="K132" s="21"/>
    </row>
    <row r="133" spans="9:11" s="19" customFormat="1" ht="24.6" customHeight="1">
      <c r="I133" s="20"/>
      <c r="J133" s="20"/>
      <c r="K133" s="21"/>
    </row>
    <row r="134" spans="9:11" s="19" customFormat="1" ht="24.6" customHeight="1">
      <c r="I134" s="20"/>
      <c r="J134" s="20"/>
      <c r="K134" s="21"/>
    </row>
    <row r="135" spans="9:11" s="19" customFormat="1" ht="24.6" customHeight="1">
      <c r="I135" s="20"/>
      <c r="J135" s="20"/>
      <c r="K135" s="21"/>
    </row>
    <row r="136" spans="9:11" s="19" customFormat="1" ht="24.6" customHeight="1">
      <c r="I136" s="20"/>
      <c r="J136" s="20"/>
      <c r="K136" s="21"/>
    </row>
    <row r="137" spans="9:11" s="19" customFormat="1" ht="24.6" customHeight="1">
      <c r="I137" s="20"/>
      <c r="J137" s="20"/>
      <c r="K137" s="21"/>
    </row>
    <row r="138" spans="9:11" s="19" customFormat="1" ht="24.6" customHeight="1">
      <c r="I138" s="20"/>
      <c r="J138" s="20"/>
      <c r="K138" s="21"/>
    </row>
    <row r="139" spans="9:11" s="19" customFormat="1" ht="24.6" customHeight="1">
      <c r="I139" s="20"/>
      <c r="J139" s="20"/>
      <c r="K139" s="21"/>
    </row>
    <row r="140" spans="9:11" s="19" customFormat="1" ht="24.6" customHeight="1">
      <c r="I140" s="20"/>
      <c r="J140" s="20"/>
      <c r="K140" s="21"/>
    </row>
    <row r="141" spans="9:11" s="19" customFormat="1" ht="24.6" customHeight="1">
      <c r="I141" s="20"/>
      <c r="J141" s="20"/>
      <c r="K141" s="21"/>
    </row>
    <row r="142" spans="9:11" s="19" customFormat="1" ht="24.6" customHeight="1">
      <c r="I142" s="20"/>
      <c r="J142" s="20"/>
      <c r="K142" s="21"/>
    </row>
    <row r="143" spans="9:11" s="19" customFormat="1" ht="24.6" customHeight="1">
      <c r="I143" s="20"/>
      <c r="J143" s="20"/>
      <c r="K143" s="21"/>
    </row>
    <row r="144" spans="9:11" s="19" customFormat="1" ht="24.6" customHeight="1">
      <c r="I144" s="20"/>
      <c r="J144" s="20"/>
      <c r="K144" s="21"/>
    </row>
    <row r="145" spans="9:11" s="19" customFormat="1" ht="24.6" customHeight="1">
      <c r="I145" s="20"/>
      <c r="J145" s="20"/>
      <c r="K145" s="21"/>
    </row>
    <row r="146" spans="9:11" s="19" customFormat="1" ht="24.6" customHeight="1">
      <c r="I146" s="20"/>
      <c r="J146" s="20"/>
      <c r="K146" s="21"/>
    </row>
    <row r="147" spans="9:11" s="19" customFormat="1" ht="24.6" customHeight="1">
      <c r="I147" s="20"/>
      <c r="J147" s="20"/>
      <c r="K147" s="21"/>
    </row>
    <row r="148" spans="9:11" s="19" customFormat="1" ht="24.6" customHeight="1">
      <c r="I148" s="20"/>
      <c r="J148" s="20"/>
      <c r="K148" s="21"/>
    </row>
    <row r="149" spans="9:11" s="19" customFormat="1" ht="24.6" customHeight="1">
      <c r="I149" s="20"/>
      <c r="J149" s="20"/>
      <c r="K149" s="21"/>
    </row>
    <row r="150" spans="9:11" s="19" customFormat="1" ht="24.6" customHeight="1">
      <c r="I150" s="20"/>
      <c r="J150" s="20"/>
      <c r="K150" s="21"/>
    </row>
    <row r="151" spans="9:11" s="19" customFormat="1" ht="24.6" customHeight="1">
      <c r="I151" s="20"/>
      <c r="J151" s="20"/>
      <c r="K151" s="21"/>
    </row>
    <row r="152" spans="9:11" s="19" customFormat="1" ht="24.6" customHeight="1">
      <c r="I152" s="20"/>
      <c r="J152" s="20"/>
      <c r="K152" s="21"/>
    </row>
    <row r="153" spans="9:11" s="19" customFormat="1" ht="24.6" customHeight="1">
      <c r="I153" s="20"/>
      <c r="J153" s="20"/>
      <c r="K153" s="21"/>
    </row>
    <row r="154" spans="9:11" s="19" customFormat="1" ht="24.6" customHeight="1">
      <c r="I154" s="20"/>
      <c r="J154" s="20"/>
      <c r="K154" s="21"/>
    </row>
    <row r="155" spans="9:11" s="19" customFormat="1" ht="24.6" customHeight="1">
      <c r="I155" s="20"/>
      <c r="J155" s="20"/>
      <c r="K155" s="21"/>
    </row>
    <row r="156" spans="9:11" s="19" customFormat="1" ht="24.6" customHeight="1">
      <c r="I156" s="20"/>
      <c r="J156" s="20"/>
      <c r="K156" s="21"/>
    </row>
    <row r="157" spans="9:11" s="19" customFormat="1" ht="24.6" customHeight="1">
      <c r="I157" s="20"/>
      <c r="J157" s="20"/>
      <c r="K157" s="21"/>
    </row>
    <row r="158" spans="9:11" s="19" customFormat="1" ht="24.6" customHeight="1">
      <c r="I158" s="20"/>
      <c r="J158" s="20"/>
      <c r="K158" s="21"/>
    </row>
    <row r="159" spans="9:11" s="19" customFormat="1" ht="24.6" customHeight="1">
      <c r="I159" s="20"/>
      <c r="J159" s="20"/>
      <c r="K159" s="21"/>
    </row>
    <row r="160" spans="9:11" s="19" customFormat="1" ht="24.6" customHeight="1">
      <c r="I160" s="20"/>
      <c r="J160" s="20"/>
      <c r="K160" s="21"/>
    </row>
    <row r="161" spans="9:11" s="19" customFormat="1" ht="24.6" customHeight="1">
      <c r="I161" s="20"/>
      <c r="J161" s="20"/>
      <c r="K161" s="21"/>
    </row>
    <row r="162" spans="9:11" s="19" customFormat="1" ht="24.6" customHeight="1">
      <c r="I162" s="20"/>
      <c r="J162" s="20"/>
      <c r="K162" s="21"/>
    </row>
    <row r="163" spans="9:11" s="19" customFormat="1" ht="24.6" customHeight="1">
      <c r="I163" s="20"/>
      <c r="J163" s="20"/>
      <c r="K163" s="21"/>
    </row>
    <row r="164" spans="9:11" s="19" customFormat="1" ht="24.6" customHeight="1">
      <c r="I164" s="20"/>
      <c r="J164" s="20"/>
      <c r="K164" s="21"/>
    </row>
    <row r="165" spans="9:11" s="19" customFormat="1" ht="24.6" customHeight="1">
      <c r="I165" s="20"/>
      <c r="J165" s="20"/>
      <c r="K165" s="21"/>
    </row>
    <row r="166" spans="9:11" s="19" customFormat="1" ht="24.6" customHeight="1">
      <c r="I166" s="20"/>
      <c r="J166" s="20"/>
      <c r="K166" s="21"/>
    </row>
    <row r="167" spans="9:11" s="19" customFormat="1" ht="24.6" customHeight="1">
      <c r="I167" s="20"/>
      <c r="J167" s="20"/>
      <c r="K167" s="21"/>
    </row>
    <row r="168" spans="9:11" s="19" customFormat="1" ht="24.6" customHeight="1">
      <c r="I168" s="20"/>
      <c r="J168" s="20"/>
      <c r="K168" s="21"/>
    </row>
    <row r="169" spans="9:11" s="19" customFormat="1" ht="24.6" customHeight="1">
      <c r="I169" s="20"/>
      <c r="J169" s="20"/>
      <c r="K169" s="21"/>
    </row>
    <row r="170" spans="9:11" s="19" customFormat="1" ht="24.6" customHeight="1">
      <c r="I170" s="20"/>
      <c r="J170" s="20"/>
      <c r="K170" s="21"/>
    </row>
    <row r="171" spans="9:11" s="19" customFormat="1" ht="24.6" customHeight="1">
      <c r="I171" s="20"/>
      <c r="J171" s="20"/>
      <c r="K171" s="21"/>
    </row>
    <row r="172" spans="9:11" s="19" customFormat="1" ht="24.6" customHeight="1">
      <c r="I172" s="20"/>
      <c r="J172" s="20"/>
      <c r="K172" s="21"/>
    </row>
    <row r="173" spans="9:11" s="19" customFormat="1" ht="24.6" customHeight="1">
      <c r="I173" s="20"/>
      <c r="J173" s="20"/>
      <c r="K173" s="21"/>
    </row>
    <row r="174" spans="9:11" s="19" customFormat="1" ht="24.6" customHeight="1">
      <c r="I174" s="20"/>
      <c r="J174" s="20"/>
      <c r="K174" s="21"/>
    </row>
    <row r="175" spans="9:11" s="19" customFormat="1" ht="24.6" customHeight="1">
      <c r="I175" s="20"/>
      <c r="J175" s="20"/>
      <c r="K175" s="21"/>
    </row>
    <row r="176" spans="9:11" s="19" customFormat="1" ht="24.6" customHeight="1">
      <c r="I176" s="20"/>
      <c r="J176" s="20"/>
      <c r="K176" s="21"/>
    </row>
    <row r="177" spans="9:11" s="19" customFormat="1" ht="24.6" customHeight="1">
      <c r="I177" s="20"/>
      <c r="J177" s="20"/>
      <c r="K177" s="21"/>
    </row>
    <row r="178" spans="9:11" s="19" customFormat="1" ht="24.6" customHeight="1">
      <c r="I178" s="20"/>
      <c r="J178" s="20"/>
      <c r="K178" s="21"/>
    </row>
    <row r="179" spans="9:11" s="19" customFormat="1" ht="24.6" customHeight="1">
      <c r="I179" s="20"/>
      <c r="J179" s="20"/>
      <c r="K179" s="21"/>
    </row>
    <row r="180" spans="9:11" s="19" customFormat="1" ht="24.6" customHeight="1">
      <c r="I180" s="20"/>
      <c r="J180" s="20"/>
      <c r="K180" s="21"/>
    </row>
    <row r="181" spans="9:11" s="19" customFormat="1" ht="24.6" customHeight="1">
      <c r="I181" s="20"/>
      <c r="J181" s="20"/>
      <c r="K181" s="21"/>
    </row>
    <row r="182" spans="9:11" s="19" customFormat="1" ht="24.6" customHeight="1">
      <c r="I182" s="20"/>
      <c r="J182" s="20"/>
      <c r="K182" s="21"/>
    </row>
    <row r="183" spans="9:11" s="19" customFormat="1" ht="24.6" customHeight="1">
      <c r="I183" s="20"/>
      <c r="J183" s="20"/>
      <c r="K183" s="21"/>
    </row>
    <row r="184" spans="9:11" s="19" customFormat="1" ht="24.6" customHeight="1">
      <c r="I184" s="20"/>
      <c r="J184" s="20"/>
      <c r="K184" s="21"/>
    </row>
    <row r="185" spans="9:11" s="19" customFormat="1" ht="24.6" customHeight="1">
      <c r="I185" s="20"/>
      <c r="J185" s="20"/>
      <c r="K185" s="21"/>
    </row>
    <row r="186" spans="9:11" s="19" customFormat="1" ht="24.6" customHeight="1">
      <c r="I186" s="20"/>
      <c r="J186" s="20"/>
      <c r="K186" s="21"/>
    </row>
    <row r="187" spans="9:11" s="19" customFormat="1" ht="24.6" customHeight="1">
      <c r="I187" s="20"/>
      <c r="J187" s="20"/>
      <c r="K187" s="21"/>
    </row>
    <row r="188" spans="9:11" s="19" customFormat="1" ht="24.6" customHeight="1">
      <c r="I188" s="20"/>
      <c r="J188" s="20"/>
      <c r="K188" s="21"/>
    </row>
    <row r="189" spans="9:11" s="19" customFormat="1" ht="24.6" customHeight="1">
      <c r="I189" s="20"/>
      <c r="J189" s="20"/>
      <c r="K189" s="21"/>
    </row>
    <row r="190" spans="9:11" s="19" customFormat="1" ht="24.6" customHeight="1">
      <c r="I190" s="20"/>
      <c r="J190" s="20"/>
      <c r="K190" s="21"/>
    </row>
    <row r="191" spans="9:11" s="19" customFormat="1" ht="24.6" customHeight="1">
      <c r="I191" s="20"/>
      <c r="J191" s="20"/>
      <c r="K191" s="21"/>
    </row>
  </sheetData>
  <mergeCells count="10">
    <mergeCell ref="A1:W1"/>
    <mergeCell ref="A2:W2"/>
    <mergeCell ref="A3:W3"/>
    <mergeCell ref="E7:F7"/>
    <mergeCell ref="G7:H7"/>
    <mergeCell ref="I7:J7"/>
    <mergeCell ref="K7:L7"/>
    <mergeCell ref="N7:O7"/>
    <mergeCell ref="R7:S7"/>
    <mergeCell ref="T7:U7"/>
  </mergeCells>
  <phoneticPr fontId="12"/>
  <dataValidations count="1">
    <dataValidation type="list" allowBlank="1" showInputMessage="1" showErrorMessage="1" sqref="WVQ981618:WVQ981737 WLU981618:WLU981737 WBY981618:WBY981737 VSC981618:VSC981737 VIG981618:VIG981737 UYK981618:UYK981737 UOO981618:UOO981737 UES981618:UES981737 TUW981618:TUW981737 TLA981618:TLA981737 TBE981618:TBE981737 SRI981618:SRI981737 SHM981618:SHM981737 RXQ981618:RXQ981737 RNU981618:RNU981737 RDY981618:RDY981737 QUC981618:QUC981737 QKG981618:QKG981737 QAK981618:QAK981737 PQO981618:PQO981737 PGS981618:PGS981737 OWW981618:OWW981737 ONA981618:ONA981737 ODE981618:ODE981737 NTI981618:NTI981737 NJM981618:NJM981737 MZQ981618:MZQ981737 MPU981618:MPU981737 MFY981618:MFY981737 LWC981618:LWC981737 LMG981618:LMG981737 LCK981618:LCK981737 KSO981618:KSO981737 KIS981618:KIS981737 JYW981618:JYW981737 JPA981618:JPA981737 JFE981618:JFE981737 IVI981618:IVI981737 ILM981618:ILM981737 IBQ981618:IBQ981737 HRU981618:HRU981737 HHY981618:HHY981737 GYC981618:GYC981737 GOG981618:GOG981737 GEK981618:GEK981737 FUO981618:FUO981737 FKS981618:FKS981737 FAW981618:FAW981737 ERA981618:ERA981737 EHE981618:EHE981737 DXI981618:DXI981737 DNM981618:DNM981737 DDQ981618:DDQ981737 CTU981618:CTU981737 CJY981618:CJY981737 CAC981618:CAC981737 BQG981618:BQG981737 BGK981618:BGK981737 AWO981618:AWO981737 AMS981618:AMS981737 ACW981618:ACW981737 TA981618:TA981737 JE981618:JE981737 C981618:C981737 WVQ916082:WVQ916201 WLU916082:WLU916201 WBY916082:WBY916201 VSC916082:VSC916201 VIG916082:VIG916201 UYK916082:UYK916201 UOO916082:UOO916201 UES916082:UES916201 TUW916082:TUW916201 TLA916082:TLA916201 TBE916082:TBE916201 SRI916082:SRI916201 SHM916082:SHM916201 RXQ916082:RXQ916201 RNU916082:RNU916201 RDY916082:RDY916201 QUC916082:QUC916201 QKG916082:QKG916201 QAK916082:QAK916201 PQO916082:PQO916201 PGS916082:PGS916201 OWW916082:OWW916201 ONA916082:ONA916201 ODE916082:ODE916201 NTI916082:NTI916201 NJM916082:NJM916201 MZQ916082:MZQ916201 MPU916082:MPU916201 MFY916082:MFY916201 LWC916082:LWC916201 LMG916082:LMG916201 LCK916082:LCK916201 KSO916082:KSO916201 KIS916082:KIS916201 JYW916082:JYW916201 JPA916082:JPA916201 JFE916082:JFE916201 IVI916082:IVI916201 ILM916082:ILM916201 IBQ916082:IBQ916201 HRU916082:HRU916201 HHY916082:HHY916201 GYC916082:GYC916201 GOG916082:GOG916201 GEK916082:GEK916201 FUO916082:FUO916201 FKS916082:FKS916201 FAW916082:FAW916201 ERA916082:ERA916201 EHE916082:EHE916201 DXI916082:DXI916201 DNM916082:DNM916201 DDQ916082:DDQ916201 CTU916082:CTU916201 CJY916082:CJY916201 CAC916082:CAC916201 BQG916082:BQG916201 BGK916082:BGK916201 AWO916082:AWO916201 AMS916082:AMS916201 ACW916082:ACW916201 TA916082:TA916201 JE916082:JE916201 C916082:C916201 WVQ850546:WVQ850665 WLU850546:WLU850665 WBY850546:WBY850665 VSC850546:VSC850665 VIG850546:VIG850665 UYK850546:UYK850665 UOO850546:UOO850665 UES850546:UES850665 TUW850546:TUW850665 TLA850546:TLA850665 TBE850546:TBE850665 SRI850546:SRI850665 SHM850546:SHM850665 RXQ850546:RXQ850665 RNU850546:RNU850665 RDY850546:RDY850665 QUC850546:QUC850665 QKG850546:QKG850665 QAK850546:QAK850665 PQO850546:PQO850665 PGS850546:PGS850665 OWW850546:OWW850665 ONA850546:ONA850665 ODE850546:ODE850665 NTI850546:NTI850665 NJM850546:NJM850665 MZQ850546:MZQ850665 MPU850546:MPU850665 MFY850546:MFY850665 LWC850546:LWC850665 LMG850546:LMG850665 LCK850546:LCK850665 KSO850546:KSO850665 KIS850546:KIS850665 JYW850546:JYW850665 JPA850546:JPA850665 JFE850546:JFE850665 IVI850546:IVI850665 ILM850546:ILM850665 IBQ850546:IBQ850665 HRU850546:HRU850665 HHY850546:HHY850665 GYC850546:GYC850665 GOG850546:GOG850665 GEK850546:GEK850665 FUO850546:FUO850665 FKS850546:FKS850665 FAW850546:FAW850665 ERA850546:ERA850665 EHE850546:EHE850665 DXI850546:DXI850665 DNM850546:DNM850665 DDQ850546:DDQ850665 CTU850546:CTU850665 CJY850546:CJY850665 CAC850546:CAC850665 BQG850546:BQG850665 BGK850546:BGK850665 AWO850546:AWO850665 AMS850546:AMS850665 ACW850546:ACW850665 TA850546:TA850665 JE850546:JE850665 C850546:C850665 WVQ785010:WVQ785129 WLU785010:WLU785129 WBY785010:WBY785129 VSC785010:VSC785129 VIG785010:VIG785129 UYK785010:UYK785129 UOO785010:UOO785129 UES785010:UES785129 TUW785010:TUW785129 TLA785010:TLA785129 TBE785010:TBE785129 SRI785010:SRI785129 SHM785010:SHM785129 RXQ785010:RXQ785129 RNU785010:RNU785129 RDY785010:RDY785129 QUC785010:QUC785129 QKG785010:QKG785129 QAK785010:QAK785129 PQO785010:PQO785129 PGS785010:PGS785129 OWW785010:OWW785129 ONA785010:ONA785129 ODE785010:ODE785129 NTI785010:NTI785129 NJM785010:NJM785129 MZQ785010:MZQ785129 MPU785010:MPU785129 MFY785010:MFY785129 LWC785010:LWC785129 LMG785010:LMG785129 LCK785010:LCK785129 KSO785010:KSO785129 KIS785010:KIS785129 JYW785010:JYW785129 JPA785010:JPA785129 JFE785010:JFE785129 IVI785010:IVI785129 ILM785010:ILM785129 IBQ785010:IBQ785129 HRU785010:HRU785129 HHY785010:HHY785129 GYC785010:GYC785129 GOG785010:GOG785129 GEK785010:GEK785129 FUO785010:FUO785129 FKS785010:FKS785129 FAW785010:FAW785129 ERA785010:ERA785129 EHE785010:EHE785129 DXI785010:DXI785129 DNM785010:DNM785129 DDQ785010:DDQ785129 CTU785010:CTU785129 CJY785010:CJY785129 CAC785010:CAC785129 BQG785010:BQG785129 BGK785010:BGK785129 AWO785010:AWO785129 AMS785010:AMS785129 ACW785010:ACW785129 TA785010:TA785129 JE785010:JE785129 C785010:C785129 WVQ719474:WVQ719593 WLU719474:WLU719593 WBY719474:WBY719593 VSC719474:VSC719593 VIG719474:VIG719593 UYK719474:UYK719593 UOO719474:UOO719593 UES719474:UES719593 TUW719474:TUW719593 TLA719474:TLA719593 TBE719474:TBE719593 SRI719474:SRI719593 SHM719474:SHM719593 RXQ719474:RXQ719593 RNU719474:RNU719593 RDY719474:RDY719593 QUC719474:QUC719593 QKG719474:QKG719593 QAK719474:QAK719593 PQO719474:PQO719593 PGS719474:PGS719593 OWW719474:OWW719593 ONA719474:ONA719593 ODE719474:ODE719593 NTI719474:NTI719593 NJM719474:NJM719593 MZQ719474:MZQ719593 MPU719474:MPU719593 MFY719474:MFY719593 LWC719474:LWC719593 LMG719474:LMG719593 LCK719474:LCK719593 KSO719474:KSO719593 KIS719474:KIS719593 JYW719474:JYW719593 JPA719474:JPA719593 JFE719474:JFE719593 IVI719474:IVI719593 ILM719474:ILM719593 IBQ719474:IBQ719593 HRU719474:HRU719593 HHY719474:HHY719593 GYC719474:GYC719593 GOG719474:GOG719593 GEK719474:GEK719593 FUO719474:FUO719593 FKS719474:FKS719593 FAW719474:FAW719593 ERA719474:ERA719593 EHE719474:EHE719593 DXI719474:DXI719593 DNM719474:DNM719593 DDQ719474:DDQ719593 CTU719474:CTU719593 CJY719474:CJY719593 CAC719474:CAC719593 BQG719474:BQG719593 BGK719474:BGK719593 AWO719474:AWO719593 AMS719474:AMS719593 ACW719474:ACW719593 TA719474:TA719593 JE719474:JE719593 C719474:C719593 WVQ653938:WVQ654057 WLU653938:WLU654057 WBY653938:WBY654057 VSC653938:VSC654057 VIG653938:VIG654057 UYK653938:UYK654057 UOO653938:UOO654057 UES653938:UES654057 TUW653938:TUW654057 TLA653938:TLA654057 TBE653938:TBE654057 SRI653938:SRI654057 SHM653938:SHM654057 RXQ653938:RXQ654057 RNU653938:RNU654057 RDY653938:RDY654057 QUC653938:QUC654057 QKG653938:QKG654057 QAK653938:QAK654057 PQO653938:PQO654057 PGS653938:PGS654057 OWW653938:OWW654057 ONA653938:ONA654057 ODE653938:ODE654057 NTI653938:NTI654057 NJM653938:NJM654057 MZQ653938:MZQ654057 MPU653938:MPU654057 MFY653938:MFY654057 LWC653938:LWC654057 LMG653938:LMG654057 LCK653938:LCK654057 KSO653938:KSO654057 KIS653938:KIS654057 JYW653938:JYW654057 JPA653938:JPA654057 JFE653938:JFE654057 IVI653938:IVI654057 ILM653938:ILM654057 IBQ653938:IBQ654057 HRU653938:HRU654057 HHY653938:HHY654057 GYC653938:GYC654057 GOG653938:GOG654057 GEK653938:GEK654057 FUO653938:FUO654057 FKS653938:FKS654057 FAW653938:FAW654057 ERA653938:ERA654057 EHE653938:EHE654057 DXI653938:DXI654057 DNM653938:DNM654057 DDQ653938:DDQ654057 CTU653938:CTU654057 CJY653938:CJY654057 CAC653938:CAC654057 BQG653938:BQG654057 BGK653938:BGK654057 AWO653938:AWO654057 AMS653938:AMS654057 ACW653938:ACW654057 TA653938:TA654057 JE653938:JE654057 C653938:C654057 WVQ588402:WVQ588521 WLU588402:WLU588521 WBY588402:WBY588521 VSC588402:VSC588521 VIG588402:VIG588521 UYK588402:UYK588521 UOO588402:UOO588521 UES588402:UES588521 TUW588402:TUW588521 TLA588402:TLA588521 TBE588402:TBE588521 SRI588402:SRI588521 SHM588402:SHM588521 RXQ588402:RXQ588521 RNU588402:RNU588521 RDY588402:RDY588521 QUC588402:QUC588521 QKG588402:QKG588521 QAK588402:QAK588521 PQO588402:PQO588521 PGS588402:PGS588521 OWW588402:OWW588521 ONA588402:ONA588521 ODE588402:ODE588521 NTI588402:NTI588521 NJM588402:NJM588521 MZQ588402:MZQ588521 MPU588402:MPU588521 MFY588402:MFY588521 LWC588402:LWC588521 LMG588402:LMG588521 LCK588402:LCK588521 KSO588402:KSO588521 KIS588402:KIS588521 JYW588402:JYW588521 JPA588402:JPA588521 JFE588402:JFE588521 IVI588402:IVI588521 ILM588402:ILM588521 IBQ588402:IBQ588521 HRU588402:HRU588521 HHY588402:HHY588521 GYC588402:GYC588521 GOG588402:GOG588521 GEK588402:GEK588521 FUO588402:FUO588521 FKS588402:FKS588521 FAW588402:FAW588521 ERA588402:ERA588521 EHE588402:EHE588521 DXI588402:DXI588521 DNM588402:DNM588521 DDQ588402:DDQ588521 CTU588402:CTU588521 CJY588402:CJY588521 CAC588402:CAC588521 BQG588402:BQG588521 BGK588402:BGK588521 AWO588402:AWO588521 AMS588402:AMS588521 ACW588402:ACW588521 TA588402:TA588521 JE588402:JE588521 C588402:C588521 WVQ522866:WVQ522985 WLU522866:WLU522985 WBY522866:WBY522985 VSC522866:VSC522985 VIG522866:VIG522985 UYK522866:UYK522985 UOO522866:UOO522985 UES522866:UES522985 TUW522866:TUW522985 TLA522866:TLA522985 TBE522866:TBE522985 SRI522866:SRI522985 SHM522866:SHM522985 RXQ522866:RXQ522985 RNU522866:RNU522985 RDY522866:RDY522985 QUC522866:QUC522985 QKG522866:QKG522985 QAK522866:QAK522985 PQO522866:PQO522985 PGS522866:PGS522985 OWW522866:OWW522985 ONA522866:ONA522985 ODE522866:ODE522985 NTI522866:NTI522985 NJM522866:NJM522985 MZQ522866:MZQ522985 MPU522866:MPU522985 MFY522866:MFY522985 LWC522866:LWC522985 LMG522866:LMG522985 LCK522866:LCK522985 KSO522866:KSO522985 KIS522866:KIS522985 JYW522866:JYW522985 JPA522866:JPA522985 JFE522866:JFE522985 IVI522866:IVI522985 ILM522866:ILM522985 IBQ522866:IBQ522985 HRU522866:HRU522985 HHY522866:HHY522985 GYC522866:GYC522985 GOG522866:GOG522985 GEK522866:GEK522985 FUO522866:FUO522985 FKS522866:FKS522985 FAW522866:FAW522985 ERA522866:ERA522985 EHE522866:EHE522985 DXI522866:DXI522985 DNM522866:DNM522985 DDQ522866:DDQ522985 CTU522866:CTU522985 CJY522866:CJY522985 CAC522866:CAC522985 BQG522866:BQG522985 BGK522866:BGK522985 AWO522866:AWO522985 AMS522866:AMS522985 ACW522866:ACW522985 TA522866:TA522985 JE522866:JE522985 C522866:C522985 WVQ457330:WVQ457449 WLU457330:WLU457449 WBY457330:WBY457449 VSC457330:VSC457449 VIG457330:VIG457449 UYK457330:UYK457449 UOO457330:UOO457449 UES457330:UES457449 TUW457330:TUW457449 TLA457330:TLA457449 TBE457330:TBE457449 SRI457330:SRI457449 SHM457330:SHM457449 RXQ457330:RXQ457449 RNU457330:RNU457449 RDY457330:RDY457449 QUC457330:QUC457449 QKG457330:QKG457449 QAK457330:QAK457449 PQO457330:PQO457449 PGS457330:PGS457449 OWW457330:OWW457449 ONA457330:ONA457449 ODE457330:ODE457449 NTI457330:NTI457449 NJM457330:NJM457449 MZQ457330:MZQ457449 MPU457330:MPU457449 MFY457330:MFY457449 LWC457330:LWC457449 LMG457330:LMG457449 LCK457330:LCK457449 KSO457330:KSO457449 KIS457330:KIS457449 JYW457330:JYW457449 JPA457330:JPA457449 JFE457330:JFE457449 IVI457330:IVI457449 ILM457330:ILM457449 IBQ457330:IBQ457449 HRU457330:HRU457449 HHY457330:HHY457449 GYC457330:GYC457449 GOG457330:GOG457449 GEK457330:GEK457449 FUO457330:FUO457449 FKS457330:FKS457449 FAW457330:FAW457449 ERA457330:ERA457449 EHE457330:EHE457449 DXI457330:DXI457449 DNM457330:DNM457449 DDQ457330:DDQ457449 CTU457330:CTU457449 CJY457330:CJY457449 CAC457330:CAC457449 BQG457330:BQG457449 BGK457330:BGK457449 AWO457330:AWO457449 AMS457330:AMS457449 ACW457330:ACW457449 TA457330:TA457449 JE457330:JE457449 C457330:C457449 WVQ391794:WVQ391913 WLU391794:WLU391913 WBY391794:WBY391913 VSC391794:VSC391913 VIG391794:VIG391913 UYK391794:UYK391913 UOO391794:UOO391913 UES391794:UES391913 TUW391794:TUW391913 TLA391794:TLA391913 TBE391794:TBE391913 SRI391794:SRI391913 SHM391794:SHM391913 RXQ391794:RXQ391913 RNU391794:RNU391913 RDY391794:RDY391913 QUC391794:QUC391913 QKG391794:QKG391913 QAK391794:QAK391913 PQO391794:PQO391913 PGS391794:PGS391913 OWW391794:OWW391913 ONA391794:ONA391913 ODE391794:ODE391913 NTI391794:NTI391913 NJM391794:NJM391913 MZQ391794:MZQ391913 MPU391794:MPU391913 MFY391794:MFY391913 LWC391794:LWC391913 LMG391794:LMG391913 LCK391794:LCK391913 KSO391794:KSO391913 KIS391794:KIS391913 JYW391794:JYW391913 JPA391794:JPA391913 JFE391794:JFE391913 IVI391794:IVI391913 ILM391794:ILM391913 IBQ391794:IBQ391913 HRU391794:HRU391913 HHY391794:HHY391913 GYC391794:GYC391913 GOG391794:GOG391913 GEK391794:GEK391913 FUO391794:FUO391913 FKS391794:FKS391913 FAW391794:FAW391913 ERA391794:ERA391913 EHE391794:EHE391913 DXI391794:DXI391913 DNM391794:DNM391913 DDQ391794:DDQ391913 CTU391794:CTU391913 CJY391794:CJY391913 CAC391794:CAC391913 BQG391794:BQG391913 BGK391794:BGK391913 AWO391794:AWO391913 AMS391794:AMS391913 ACW391794:ACW391913 TA391794:TA391913 JE391794:JE391913 C391794:C391913 WVQ326258:WVQ326377 WLU326258:WLU326377 WBY326258:WBY326377 VSC326258:VSC326377 VIG326258:VIG326377 UYK326258:UYK326377 UOO326258:UOO326377 UES326258:UES326377 TUW326258:TUW326377 TLA326258:TLA326377 TBE326258:TBE326377 SRI326258:SRI326377 SHM326258:SHM326377 RXQ326258:RXQ326377 RNU326258:RNU326377 RDY326258:RDY326377 QUC326258:QUC326377 QKG326258:QKG326377 QAK326258:QAK326377 PQO326258:PQO326377 PGS326258:PGS326377 OWW326258:OWW326377 ONA326258:ONA326377 ODE326258:ODE326377 NTI326258:NTI326377 NJM326258:NJM326377 MZQ326258:MZQ326377 MPU326258:MPU326377 MFY326258:MFY326377 LWC326258:LWC326377 LMG326258:LMG326377 LCK326258:LCK326377 KSO326258:KSO326377 KIS326258:KIS326377 JYW326258:JYW326377 JPA326258:JPA326377 JFE326258:JFE326377 IVI326258:IVI326377 ILM326258:ILM326377 IBQ326258:IBQ326377 HRU326258:HRU326377 HHY326258:HHY326377 GYC326258:GYC326377 GOG326258:GOG326377 GEK326258:GEK326377 FUO326258:FUO326377 FKS326258:FKS326377 FAW326258:FAW326377 ERA326258:ERA326377 EHE326258:EHE326377 DXI326258:DXI326377 DNM326258:DNM326377 DDQ326258:DDQ326377 CTU326258:CTU326377 CJY326258:CJY326377 CAC326258:CAC326377 BQG326258:BQG326377 BGK326258:BGK326377 AWO326258:AWO326377 AMS326258:AMS326377 ACW326258:ACW326377 TA326258:TA326377 JE326258:JE326377 C326258:C326377 WVQ260722:WVQ260841 WLU260722:WLU260841 WBY260722:WBY260841 VSC260722:VSC260841 VIG260722:VIG260841 UYK260722:UYK260841 UOO260722:UOO260841 UES260722:UES260841 TUW260722:TUW260841 TLA260722:TLA260841 TBE260722:TBE260841 SRI260722:SRI260841 SHM260722:SHM260841 RXQ260722:RXQ260841 RNU260722:RNU260841 RDY260722:RDY260841 QUC260722:QUC260841 QKG260722:QKG260841 QAK260722:QAK260841 PQO260722:PQO260841 PGS260722:PGS260841 OWW260722:OWW260841 ONA260722:ONA260841 ODE260722:ODE260841 NTI260722:NTI260841 NJM260722:NJM260841 MZQ260722:MZQ260841 MPU260722:MPU260841 MFY260722:MFY260841 LWC260722:LWC260841 LMG260722:LMG260841 LCK260722:LCK260841 KSO260722:KSO260841 KIS260722:KIS260841 JYW260722:JYW260841 JPA260722:JPA260841 JFE260722:JFE260841 IVI260722:IVI260841 ILM260722:ILM260841 IBQ260722:IBQ260841 HRU260722:HRU260841 HHY260722:HHY260841 GYC260722:GYC260841 GOG260722:GOG260841 GEK260722:GEK260841 FUO260722:FUO260841 FKS260722:FKS260841 FAW260722:FAW260841 ERA260722:ERA260841 EHE260722:EHE260841 DXI260722:DXI260841 DNM260722:DNM260841 DDQ260722:DDQ260841 CTU260722:CTU260841 CJY260722:CJY260841 CAC260722:CAC260841 BQG260722:BQG260841 BGK260722:BGK260841 AWO260722:AWO260841 AMS260722:AMS260841 ACW260722:ACW260841 TA260722:TA260841 JE260722:JE260841 C260722:C260841 WVQ195186:WVQ195305 WLU195186:WLU195305 WBY195186:WBY195305 VSC195186:VSC195305 VIG195186:VIG195305 UYK195186:UYK195305 UOO195186:UOO195305 UES195186:UES195305 TUW195186:TUW195305 TLA195186:TLA195305 TBE195186:TBE195305 SRI195186:SRI195305 SHM195186:SHM195305 RXQ195186:RXQ195305 RNU195186:RNU195305 RDY195186:RDY195305 QUC195186:QUC195305 QKG195186:QKG195305 QAK195186:QAK195305 PQO195186:PQO195305 PGS195186:PGS195305 OWW195186:OWW195305 ONA195186:ONA195305 ODE195186:ODE195305 NTI195186:NTI195305 NJM195186:NJM195305 MZQ195186:MZQ195305 MPU195186:MPU195305 MFY195186:MFY195305 LWC195186:LWC195305 LMG195186:LMG195305 LCK195186:LCK195305 KSO195186:KSO195305 KIS195186:KIS195305 JYW195186:JYW195305 JPA195186:JPA195305 JFE195186:JFE195305 IVI195186:IVI195305 ILM195186:ILM195305 IBQ195186:IBQ195305 HRU195186:HRU195305 HHY195186:HHY195305 GYC195186:GYC195305 GOG195186:GOG195305 GEK195186:GEK195305 FUO195186:FUO195305 FKS195186:FKS195305 FAW195186:FAW195305 ERA195186:ERA195305 EHE195186:EHE195305 DXI195186:DXI195305 DNM195186:DNM195305 DDQ195186:DDQ195305 CTU195186:CTU195305 CJY195186:CJY195305 CAC195186:CAC195305 BQG195186:BQG195305 BGK195186:BGK195305 AWO195186:AWO195305 AMS195186:AMS195305 ACW195186:ACW195305 TA195186:TA195305 JE195186:JE195305 C195186:C195305 WVQ129650:WVQ129769 WLU129650:WLU129769 WBY129650:WBY129769 VSC129650:VSC129769 VIG129650:VIG129769 UYK129650:UYK129769 UOO129650:UOO129769 UES129650:UES129769 TUW129650:TUW129769 TLA129650:TLA129769 TBE129650:TBE129769 SRI129650:SRI129769 SHM129650:SHM129769 RXQ129650:RXQ129769 RNU129650:RNU129769 RDY129650:RDY129769 QUC129650:QUC129769 QKG129650:QKG129769 QAK129650:QAK129769 PQO129650:PQO129769 PGS129650:PGS129769 OWW129650:OWW129769 ONA129650:ONA129769 ODE129650:ODE129769 NTI129650:NTI129769 NJM129650:NJM129769 MZQ129650:MZQ129769 MPU129650:MPU129769 MFY129650:MFY129769 LWC129650:LWC129769 LMG129650:LMG129769 LCK129650:LCK129769 KSO129650:KSO129769 KIS129650:KIS129769 JYW129650:JYW129769 JPA129650:JPA129769 JFE129650:JFE129769 IVI129650:IVI129769 ILM129650:ILM129769 IBQ129650:IBQ129769 HRU129650:HRU129769 HHY129650:HHY129769 GYC129650:GYC129769 GOG129650:GOG129769 GEK129650:GEK129769 FUO129650:FUO129769 FKS129650:FKS129769 FAW129650:FAW129769 ERA129650:ERA129769 EHE129650:EHE129769 DXI129650:DXI129769 DNM129650:DNM129769 DDQ129650:DDQ129769 CTU129650:CTU129769 CJY129650:CJY129769 CAC129650:CAC129769 BQG129650:BQG129769 BGK129650:BGK129769 AWO129650:AWO129769 AMS129650:AMS129769 ACW129650:ACW129769 TA129650:TA129769 JE129650:JE129769 C129650:C129769 WVQ64114:WVQ64233 WLU64114:WLU64233 WBY64114:WBY64233 VSC64114:VSC64233 VIG64114:VIG64233 UYK64114:UYK64233 UOO64114:UOO64233 UES64114:UES64233 TUW64114:TUW64233 TLA64114:TLA64233 TBE64114:TBE64233 SRI64114:SRI64233 SHM64114:SHM64233 RXQ64114:RXQ64233 RNU64114:RNU64233 RDY64114:RDY64233 QUC64114:QUC64233 QKG64114:QKG64233 QAK64114:QAK64233 PQO64114:PQO64233 PGS64114:PGS64233 OWW64114:OWW64233 ONA64114:ONA64233 ODE64114:ODE64233 NTI64114:NTI64233 NJM64114:NJM64233 MZQ64114:MZQ64233 MPU64114:MPU64233 MFY64114:MFY64233 LWC64114:LWC64233 LMG64114:LMG64233 LCK64114:LCK64233 KSO64114:KSO64233 KIS64114:KIS64233 JYW64114:JYW64233 JPA64114:JPA64233 JFE64114:JFE64233 IVI64114:IVI64233 ILM64114:ILM64233 IBQ64114:IBQ64233 HRU64114:HRU64233 HHY64114:HHY64233 GYC64114:GYC64233 GOG64114:GOG64233 GEK64114:GEK64233 FUO64114:FUO64233 FKS64114:FKS64233 FAW64114:FAW64233 ERA64114:ERA64233 EHE64114:EHE64233 DXI64114:DXI64233 DNM64114:DNM64233 DDQ64114:DDQ64233 CTU64114:CTU64233 CJY64114:CJY64233 CAC64114:CAC64233 BQG64114:BQG64233 BGK64114:BGK64233 AWO64114:AWO64233 AMS64114:AMS64233 ACW64114:ACW64233 TA64114:TA64233 JE64114:JE64233 C64114:C64233 WVQ981609:WVQ981616 WLU981609:WLU981616 WBY981609:WBY981616 VSC981609:VSC981616 VIG981609:VIG981616 UYK981609:UYK981616 UOO981609:UOO981616 UES981609:UES981616 TUW981609:TUW981616 TLA981609:TLA981616 TBE981609:TBE981616 SRI981609:SRI981616 SHM981609:SHM981616 RXQ981609:RXQ981616 RNU981609:RNU981616 RDY981609:RDY981616 QUC981609:QUC981616 QKG981609:QKG981616 QAK981609:QAK981616 PQO981609:PQO981616 PGS981609:PGS981616 OWW981609:OWW981616 ONA981609:ONA981616 ODE981609:ODE981616 NTI981609:NTI981616 NJM981609:NJM981616 MZQ981609:MZQ981616 MPU981609:MPU981616 MFY981609:MFY981616 LWC981609:LWC981616 LMG981609:LMG981616 LCK981609:LCK981616 KSO981609:KSO981616 KIS981609:KIS981616 JYW981609:JYW981616 JPA981609:JPA981616 JFE981609:JFE981616 IVI981609:IVI981616 ILM981609:ILM981616 IBQ981609:IBQ981616 HRU981609:HRU981616 HHY981609:HHY981616 GYC981609:GYC981616 GOG981609:GOG981616 GEK981609:GEK981616 FUO981609:FUO981616 FKS981609:FKS981616 FAW981609:FAW981616 ERA981609:ERA981616 EHE981609:EHE981616 DXI981609:DXI981616 DNM981609:DNM981616 DDQ981609:DDQ981616 CTU981609:CTU981616 CJY981609:CJY981616 CAC981609:CAC981616 BQG981609:BQG981616 BGK981609:BGK981616 AWO981609:AWO981616 AMS981609:AMS981616 ACW981609:ACW981616 TA981609:TA981616 JE981609:JE981616 C981609:C981616 WVQ916073:WVQ916080 WLU916073:WLU916080 WBY916073:WBY916080 VSC916073:VSC916080 VIG916073:VIG916080 UYK916073:UYK916080 UOO916073:UOO916080 UES916073:UES916080 TUW916073:TUW916080 TLA916073:TLA916080 TBE916073:TBE916080 SRI916073:SRI916080 SHM916073:SHM916080 RXQ916073:RXQ916080 RNU916073:RNU916080 RDY916073:RDY916080 QUC916073:QUC916080 QKG916073:QKG916080 QAK916073:QAK916080 PQO916073:PQO916080 PGS916073:PGS916080 OWW916073:OWW916080 ONA916073:ONA916080 ODE916073:ODE916080 NTI916073:NTI916080 NJM916073:NJM916080 MZQ916073:MZQ916080 MPU916073:MPU916080 MFY916073:MFY916080 LWC916073:LWC916080 LMG916073:LMG916080 LCK916073:LCK916080 KSO916073:KSO916080 KIS916073:KIS916080 JYW916073:JYW916080 JPA916073:JPA916080 JFE916073:JFE916080 IVI916073:IVI916080 ILM916073:ILM916080 IBQ916073:IBQ916080 HRU916073:HRU916080 HHY916073:HHY916080 GYC916073:GYC916080 GOG916073:GOG916080 GEK916073:GEK916080 FUO916073:FUO916080 FKS916073:FKS916080 FAW916073:FAW916080 ERA916073:ERA916080 EHE916073:EHE916080 DXI916073:DXI916080 DNM916073:DNM916080 DDQ916073:DDQ916080 CTU916073:CTU916080 CJY916073:CJY916080 CAC916073:CAC916080 BQG916073:BQG916080 BGK916073:BGK916080 AWO916073:AWO916080 AMS916073:AMS916080 ACW916073:ACW916080 TA916073:TA916080 JE916073:JE916080 C916073:C916080 WVQ850537:WVQ850544 WLU850537:WLU850544 WBY850537:WBY850544 VSC850537:VSC850544 VIG850537:VIG850544 UYK850537:UYK850544 UOO850537:UOO850544 UES850537:UES850544 TUW850537:TUW850544 TLA850537:TLA850544 TBE850537:TBE850544 SRI850537:SRI850544 SHM850537:SHM850544 RXQ850537:RXQ850544 RNU850537:RNU850544 RDY850537:RDY850544 QUC850537:QUC850544 QKG850537:QKG850544 QAK850537:QAK850544 PQO850537:PQO850544 PGS850537:PGS850544 OWW850537:OWW850544 ONA850537:ONA850544 ODE850537:ODE850544 NTI850537:NTI850544 NJM850537:NJM850544 MZQ850537:MZQ850544 MPU850537:MPU850544 MFY850537:MFY850544 LWC850537:LWC850544 LMG850537:LMG850544 LCK850537:LCK850544 KSO850537:KSO850544 KIS850537:KIS850544 JYW850537:JYW850544 JPA850537:JPA850544 JFE850537:JFE850544 IVI850537:IVI850544 ILM850537:ILM850544 IBQ850537:IBQ850544 HRU850537:HRU850544 HHY850537:HHY850544 GYC850537:GYC850544 GOG850537:GOG850544 GEK850537:GEK850544 FUO850537:FUO850544 FKS850537:FKS850544 FAW850537:FAW850544 ERA850537:ERA850544 EHE850537:EHE850544 DXI850537:DXI850544 DNM850537:DNM850544 DDQ850537:DDQ850544 CTU850537:CTU850544 CJY850537:CJY850544 CAC850537:CAC850544 BQG850537:BQG850544 BGK850537:BGK850544 AWO850537:AWO850544 AMS850537:AMS850544 ACW850537:ACW850544 TA850537:TA850544 JE850537:JE850544 C850537:C850544 WVQ785001:WVQ785008 WLU785001:WLU785008 WBY785001:WBY785008 VSC785001:VSC785008 VIG785001:VIG785008 UYK785001:UYK785008 UOO785001:UOO785008 UES785001:UES785008 TUW785001:TUW785008 TLA785001:TLA785008 TBE785001:TBE785008 SRI785001:SRI785008 SHM785001:SHM785008 RXQ785001:RXQ785008 RNU785001:RNU785008 RDY785001:RDY785008 QUC785001:QUC785008 QKG785001:QKG785008 QAK785001:QAK785008 PQO785001:PQO785008 PGS785001:PGS785008 OWW785001:OWW785008 ONA785001:ONA785008 ODE785001:ODE785008 NTI785001:NTI785008 NJM785001:NJM785008 MZQ785001:MZQ785008 MPU785001:MPU785008 MFY785001:MFY785008 LWC785001:LWC785008 LMG785001:LMG785008 LCK785001:LCK785008 KSO785001:KSO785008 KIS785001:KIS785008 JYW785001:JYW785008 JPA785001:JPA785008 JFE785001:JFE785008 IVI785001:IVI785008 ILM785001:ILM785008 IBQ785001:IBQ785008 HRU785001:HRU785008 HHY785001:HHY785008 GYC785001:GYC785008 GOG785001:GOG785008 GEK785001:GEK785008 FUO785001:FUO785008 FKS785001:FKS785008 FAW785001:FAW785008 ERA785001:ERA785008 EHE785001:EHE785008 DXI785001:DXI785008 DNM785001:DNM785008 DDQ785001:DDQ785008 CTU785001:CTU785008 CJY785001:CJY785008 CAC785001:CAC785008 BQG785001:BQG785008 BGK785001:BGK785008 AWO785001:AWO785008 AMS785001:AMS785008 ACW785001:ACW785008 TA785001:TA785008 JE785001:JE785008 C785001:C785008 WVQ719465:WVQ719472 WLU719465:WLU719472 WBY719465:WBY719472 VSC719465:VSC719472 VIG719465:VIG719472 UYK719465:UYK719472 UOO719465:UOO719472 UES719465:UES719472 TUW719465:TUW719472 TLA719465:TLA719472 TBE719465:TBE719472 SRI719465:SRI719472 SHM719465:SHM719472 RXQ719465:RXQ719472 RNU719465:RNU719472 RDY719465:RDY719472 QUC719465:QUC719472 QKG719465:QKG719472 QAK719465:QAK719472 PQO719465:PQO719472 PGS719465:PGS719472 OWW719465:OWW719472 ONA719465:ONA719472 ODE719465:ODE719472 NTI719465:NTI719472 NJM719465:NJM719472 MZQ719465:MZQ719472 MPU719465:MPU719472 MFY719465:MFY719472 LWC719465:LWC719472 LMG719465:LMG719472 LCK719465:LCK719472 KSO719465:KSO719472 KIS719465:KIS719472 JYW719465:JYW719472 JPA719465:JPA719472 JFE719465:JFE719472 IVI719465:IVI719472 ILM719465:ILM719472 IBQ719465:IBQ719472 HRU719465:HRU719472 HHY719465:HHY719472 GYC719465:GYC719472 GOG719465:GOG719472 GEK719465:GEK719472 FUO719465:FUO719472 FKS719465:FKS719472 FAW719465:FAW719472 ERA719465:ERA719472 EHE719465:EHE719472 DXI719465:DXI719472 DNM719465:DNM719472 DDQ719465:DDQ719472 CTU719465:CTU719472 CJY719465:CJY719472 CAC719465:CAC719472 BQG719465:BQG719472 BGK719465:BGK719472 AWO719465:AWO719472 AMS719465:AMS719472 ACW719465:ACW719472 TA719465:TA719472 JE719465:JE719472 C719465:C719472 WVQ653929:WVQ653936 WLU653929:WLU653936 WBY653929:WBY653936 VSC653929:VSC653936 VIG653929:VIG653936 UYK653929:UYK653936 UOO653929:UOO653936 UES653929:UES653936 TUW653929:TUW653936 TLA653929:TLA653936 TBE653929:TBE653936 SRI653929:SRI653936 SHM653929:SHM653936 RXQ653929:RXQ653936 RNU653929:RNU653936 RDY653929:RDY653936 QUC653929:QUC653936 QKG653929:QKG653936 QAK653929:QAK653936 PQO653929:PQO653936 PGS653929:PGS653936 OWW653929:OWW653936 ONA653929:ONA653936 ODE653929:ODE653936 NTI653929:NTI653936 NJM653929:NJM653936 MZQ653929:MZQ653936 MPU653929:MPU653936 MFY653929:MFY653936 LWC653929:LWC653936 LMG653929:LMG653936 LCK653929:LCK653936 KSO653929:KSO653936 KIS653929:KIS653936 JYW653929:JYW653936 JPA653929:JPA653936 JFE653929:JFE653936 IVI653929:IVI653936 ILM653929:ILM653936 IBQ653929:IBQ653936 HRU653929:HRU653936 HHY653929:HHY653936 GYC653929:GYC653936 GOG653929:GOG653936 GEK653929:GEK653936 FUO653929:FUO653936 FKS653929:FKS653936 FAW653929:FAW653936 ERA653929:ERA653936 EHE653929:EHE653936 DXI653929:DXI653936 DNM653929:DNM653936 DDQ653929:DDQ653936 CTU653929:CTU653936 CJY653929:CJY653936 CAC653929:CAC653936 BQG653929:BQG653936 BGK653929:BGK653936 AWO653929:AWO653936 AMS653929:AMS653936 ACW653929:ACW653936 TA653929:TA653936 JE653929:JE653936 C653929:C653936 WVQ588393:WVQ588400 WLU588393:WLU588400 WBY588393:WBY588400 VSC588393:VSC588400 VIG588393:VIG588400 UYK588393:UYK588400 UOO588393:UOO588400 UES588393:UES588400 TUW588393:TUW588400 TLA588393:TLA588400 TBE588393:TBE588400 SRI588393:SRI588400 SHM588393:SHM588400 RXQ588393:RXQ588400 RNU588393:RNU588400 RDY588393:RDY588400 QUC588393:QUC588400 QKG588393:QKG588400 QAK588393:QAK588400 PQO588393:PQO588400 PGS588393:PGS588400 OWW588393:OWW588400 ONA588393:ONA588400 ODE588393:ODE588400 NTI588393:NTI588400 NJM588393:NJM588400 MZQ588393:MZQ588400 MPU588393:MPU588400 MFY588393:MFY588400 LWC588393:LWC588400 LMG588393:LMG588400 LCK588393:LCK588400 KSO588393:KSO588400 KIS588393:KIS588400 JYW588393:JYW588400 JPA588393:JPA588400 JFE588393:JFE588400 IVI588393:IVI588400 ILM588393:ILM588400 IBQ588393:IBQ588400 HRU588393:HRU588400 HHY588393:HHY588400 GYC588393:GYC588400 GOG588393:GOG588400 GEK588393:GEK588400 FUO588393:FUO588400 FKS588393:FKS588400 FAW588393:FAW588400 ERA588393:ERA588400 EHE588393:EHE588400 DXI588393:DXI588400 DNM588393:DNM588400 DDQ588393:DDQ588400 CTU588393:CTU588400 CJY588393:CJY588400 CAC588393:CAC588400 BQG588393:BQG588400 BGK588393:BGK588400 AWO588393:AWO588400 AMS588393:AMS588400 ACW588393:ACW588400 TA588393:TA588400 JE588393:JE588400 C588393:C588400 WVQ522857:WVQ522864 WLU522857:WLU522864 WBY522857:WBY522864 VSC522857:VSC522864 VIG522857:VIG522864 UYK522857:UYK522864 UOO522857:UOO522864 UES522857:UES522864 TUW522857:TUW522864 TLA522857:TLA522864 TBE522857:TBE522864 SRI522857:SRI522864 SHM522857:SHM522864 RXQ522857:RXQ522864 RNU522857:RNU522864 RDY522857:RDY522864 QUC522857:QUC522864 QKG522857:QKG522864 QAK522857:QAK522864 PQO522857:PQO522864 PGS522857:PGS522864 OWW522857:OWW522864 ONA522857:ONA522864 ODE522857:ODE522864 NTI522857:NTI522864 NJM522857:NJM522864 MZQ522857:MZQ522864 MPU522857:MPU522864 MFY522857:MFY522864 LWC522857:LWC522864 LMG522857:LMG522864 LCK522857:LCK522864 KSO522857:KSO522864 KIS522857:KIS522864 JYW522857:JYW522864 JPA522857:JPA522864 JFE522857:JFE522864 IVI522857:IVI522864 ILM522857:ILM522864 IBQ522857:IBQ522864 HRU522857:HRU522864 HHY522857:HHY522864 GYC522857:GYC522864 GOG522857:GOG522864 GEK522857:GEK522864 FUO522857:FUO522864 FKS522857:FKS522864 FAW522857:FAW522864 ERA522857:ERA522864 EHE522857:EHE522864 DXI522857:DXI522864 DNM522857:DNM522864 DDQ522857:DDQ522864 CTU522857:CTU522864 CJY522857:CJY522864 CAC522857:CAC522864 BQG522857:BQG522864 BGK522857:BGK522864 AWO522857:AWO522864 AMS522857:AMS522864 ACW522857:ACW522864 TA522857:TA522864 JE522857:JE522864 C522857:C522864 WVQ457321:WVQ457328 WLU457321:WLU457328 WBY457321:WBY457328 VSC457321:VSC457328 VIG457321:VIG457328 UYK457321:UYK457328 UOO457321:UOO457328 UES457321:UES457328 TUW457321:TUW457328 TLA457321:TLA457328 TBE457321:TBE457328 SRI457321:SRI457328 SHM457321:SHM457328 RXQ457321:RXQ457328 RNU457321:RNU457328 RDY457321:RDY457328 QUC457321:QUC457328 QKG457321:QKG457328 QAK457321:QAK457328 PQO457321:PQO457328 PGS457321:PGS457328 OWW457321:OWW457328 ONA457321:ONA457328 ODE457321:ODE457328 NTI457321:NTI457328 NJM457321:NJM457328 MZQ457321:MZQ457328 MPU457321:MPU457328 MFY457321:MFY457328 LWC457321:LWC457328 LMG457321:LMG457328 LCK457321:LCK457328 KSO457321:KSO457328 KIS457321:KIS457328 JYW457321:JYW457328 JPA457321:JPA457328 JFE457321:JFE457328 IVI457321:IVI457328 ILM457321:ILM457328 IBQ457321:IBQ457328 HRU457321:HRU457328 HHY457321:HHY457328 GYC457321:GYC457328 GOG457321:GOG457328 GEK457321:GEK457328 FUO457321:FUO457328 FKS457321:FKS457328 FAW457321:FAW457328 ERA457321:ERA457328 EHE457321:EHE457328 DXI457321:DXI457328 DNM457321:DNM457328 DDQ457321:DDQ457328 CTU457321:CTU457328 CJY457321:CJY457328 CAC457321:CAC457328 BQG457321:BQG457328 BGK457321:BGK457328 AWO457321:AWO457328 AMS457321:AMS457328 ACW457321:ACW457328 TA457321:TA457328 JE457321:JE457328 C457321:C457328 WVQ391785:WVQ391792 WLU391785:WLU391792 WBY391785:WBY391792 VSC391785:VSC391792 VIG391785:VIG391792 UYK391785:UYK391792 UOO391785:UOO391792 UES391785:UES391792 TUW391785:TUW391792 TLA391785:TLA391792 TBE391785:TBE391792 SRI391785:SRI391792 SHM391785:SHM391792 RXQ391785:RXQ391792 RNU391785:RNU391792 RDY391785:RDY391792 QUC391785:QUC391792 QKG391785:QKG391792 QAK391785:QAK391792 PQO391785:PQO391792 PGS391785:PGS391792 OWW391785:OWW391792 ONA391785:ONA391792 ODE391785:ODE391792 NTI391785:NTI391792 NJM391785:NJM391792 MZQ391785:MZQ391792 MPU391785:MPU391792 MFY391785:MFY391792 LWC391785:LWC391792 LMG391785:LMG391792 LCK391785:LCK391792 KSO391785:KSO391792 KIS391785:KIS391792 JYW391785:JYW391792 JPA391785:JPA391792 JFE391785:JFE391792 IVI391785:IVI391792 ILM391785:ILM391792 IBQ391785:IBQ391792 HRU391785:HRU391792 HHY391785:HHY391792 GYC391785:GYC391792 GOG391785:GOG391792 GEK391785:GEK391792 FUO391785:FUO391792 FKS391785:FKS391792 FAW391785:FAW391792 ERA391785:ERA391792 EHE391785:EHE391792 DXI391785:DXI391792 DNM391785:DNM391792 DDQ391785:DDQ391792 CTU391785:CTU391792 CJY391785:CJY391792 CAC391785:CAC391792 BQG391785:BQG391792 BGK391785:BGK391792 AWO391785:AWO391792 AMS391785:AMS391792 ACW391785:ACW391792 TA391785:TA391792 JE391785:JE391792 C391785:C391792 WVQ326249:WVQ326256 WLU326249:WLU326256 WBY326249:WBY326256 VSC326249:VSC326256 VIG326249:VIG326256 UYK326249:UYK326256 UOO326249:UOO326256 UES326249:UES326256 TUW326249:TUW326256 TLA326249:TLA326256 TBE326249:TBE326256 SRI326249:SRI326256 SHM326249:SHM326256 RXQ326249:RXQ326256 RNU326249:RNU326256 RDY326249:RDY326256 QUC326249:QUC326256 QKG326249:QKG326256 QAK326249:QAK326256 PQO326249:PQO326256 PGS326249:PGS326256 OWW326249:OWW326256 ONA326249:ONA326256 ODE326249:ODE326256 NTI326249:NTI326256 NJM326249:NJM326256 MZQ326249:MZQ326256 MPU326249:MPU326256 MFY326249:MFY326256 LWC326249:LWC326256 LMG326249:LMG326256 LCK326249:LCK326256 KSO326249:KSO326256 KIS326249:KIS326256 JYW326249:JYW326256 JPA326249:JPA326256 JFE326249:JFE326256 IVI326249:IVI326256 ILM326249:ILM326256 IBQ326249:IBQ326256 HRU326249:HRU326256 HHY326249:HHY326256 GYC326249:GYC326256 GOG326249:GOG326256 GEK326249:GEK326256 FUO326249:FUO326256 FKS326249:FKS326256 FAW326249:FAW326256 ERA326249:ERA326256 EHE326249:EHE326256 DXI326249:DXI326256 DNM326249:DNM326256 DDQ326249:DDQ326256 CTU326249:CTU326256 CJY326249:CJY326256 CAC326249:CAC326256 BQG326249:BQG326256 BGK326249:BGK326256 AWO326249:AWO326256 AMS326249:AMS326256 ACW326249:ACW326256 TA326249:TA326256 JE326249:JE326256 C326249:C326256 WVQ260713:WVQ260720 WLU260713:WLU260720 WBY260713:WBY260720 VSC260713:VSC260720 VIG260713:VIG260720 UYK260713:UYK260720 UOO260713:UOO260720 UES260713:UES260720 TUW260713:TUW260720 TLA260713:TLA260720 TBE260713:TBE260720 SRI260713:SRI260720 SHM260713:SHM260720 RXQ260713:RXQ260720 RNU260713:RNU260720 RDY260713:RDY260720 QUC260713:QUC260720 QKG260713:QKG260720 QAK260713:QAK260720 PQO260713:PQO260720 PGS260713:PGS260720 OWW260713:OWW260720 ONA260713:ONA260720 ODE260713:ODE260720 NTI260713:NTI260720 NJM260713:NJM260720 MZQ260713:MZQ260720 MPU260713:MPU260720 MFY260713:MFY260720 LWC260713:LWC260720 LMG260713:LMG260720 LCK260713:LCK260720 KSO260713:KSO260720 KIS260713:KIS260720 JYW260713:JYW260720 JPA260713:JPA260720 JFE260713:JFE260720 IVI260713:IVI260720 ILM260713:ILM260720 IBQ260713:IBQ260720 HRU260713:HRU260720 HHY260713:HHY260720 GYC260713:GYC260720 GOG260713:GOG260720 GEK260713:GEK260720 FUO260713:FUO260720 FKS260713:FKS260720 FAW260713:FAW260720 ERA260713:ERA260720 EHE260713:EHE260720 DXI260713:DXI260720 DNM260713:DNM260720 DDQ260713:DDQ260720 CTU260713:CTU260720 CJY260713:CJY260720 CAC260713:CAC260720 BQG260713:BQG260720 BGK260713:BGK260720 AWO260713:AWO260720 AMS260713:AMS260720 ACW260713:ACW260720 TA260713:TA260720 JE260713:JE260720 C260713:C260720 WVQ195177:WVQ195184 WLU195177:WLU195184 WBY195177:WBY195184 VSC195177:VSC195184 VIG195177:VIG195184 UYK195177:UYK195184 UOO195177:UOO195184 UES195177:UES195184 TUW195177:TUW195184 TLA195177:TLA195184 TBE195177:TBE195184 SRI195177:SRI195184 SHM195177:SHM195184 RXQ195177:RXQ195184 RNU195177:RNU195184 RDY195177:RDY195184 QUC195177:QUC195184 QKG195177:QKG195184 QAK195177:QAK195184 PQO195177:PQO195184 PGS195177:PGS195184 OWW195177:OWW195184 ONA195177:ONA195184 ODE195177:ODE195184 NTI195177:NTI195184 NJM195177:NJM195184 MZQ195177:MZQ195184 MPU195177:MPU195184 MFY195177:MFY195184 LWC195177:LWC195184 LMG195177:LMG195184 LCK195177:LCK195184 KSO195177:KSO195184 KIS195177:KIS195184 JYW195177:JYW195184 JPA195177:JPA195184 JFE195177:JFE195184 IVI195177:IVI195184 ILM195177:ILM195184 IBQ195177:IBQ195184 HRU195177:HRU195184 HHY195177:HHY195184 GYC195177:GYC195184 GOG195177:GOG195184 GEK195177:GEK195184 FUO195177:FUO195184 FKS195177:FKS195184 FAW195177:FAW195184 ERA195177:ERA195184 EHE195177:EHE195184 DXI195177:DXI195184 DNM195177:DNM195184 DDQ195177:DDQ195184 CTU195177:CTU195184 CJY195177:CJY195184 CAC195177:CAC195184 BQG195177:BQG195184 BGK195177:BGK195184 AWO195177:AWO195184 AMS195177:AMS195184 ACW195177:ACW195184 TA195177:TA195184 JE195177:JE195184 C195177:C195184 WVQ129641:WVQ129648 WLU129641:WLU129648 WBY129641:WBY129648 VSC129641:VSC129648 VIG129641:VIG129648 UYK129641:UYK129648 UOO129641:UOO129648 UES129641:UES129648 TUW129641:TUW129648 TLA129641:TLA129648 TBE129641:TBE129648 SRI129641:SRI129648 SHM129641:SHM129648 RXQ129641:RXQ129648 RNU129641:RNU129648 RDY129641:RDY129648 QUC129641:QUC129648 QKG129641:QKG129648 QAK129641:QAK129648 PQO129641:PQO129648 PGS129641:PGS129648 OWW129641:OWW129648 ONA129641:ONA129648 ODE129641:ODE129648 NTI129641:NTI129648 NJM129641:NJM129648 MZQ129641:MZQ129648 MPU129641:MPU129648 MFY129641:MFY129648 LWC129641:LWC129648 LMG129641:LMG129648 LCK129641:LCK129648 KSO129641:KSO129648 KIS129641:KIS129648 JYW129641:JYW129648 JPA129641:JPA129648 JFE129641:JFE129648 IVI129641:IVI129648 ILM129641:ILM129648 IBQ129641:IBQ129648 HRU129641:HRU129648 HHY129641:HHY129648 GYC129641:GYC129648 GOG129641:GOG129648 GEK129641:GEK129648 FUO129641:FUO129648 FKS129641:FKS129648 FAW129641:FAW129648 ERA129641:ERA129648 EHE129641:EHE129648 DXI129641:DXI129648 DNM129641:DNM129648 DDQ129641:DDQ129648 CTU129641:CTU129648 CJY129641:CJY129648 CAC129641:CAC129648 BQG129641:BQG129648 BGK129641:BGK129648 AWO129641:AWO129648 AMS129641:AMS129648 ACW129641:ACW129648 TA129641:TA129648 JE129641:JE129648 C129641:C129648 WVQ64105:WVQ64112 WLU64105:WLU64112 WBY64105:WBY64112 VSC64105:VSC64112 VIG64105:VIG64112 UYK64105:UYK64112 UOO64105:UOO64112 UES64105:UES64112 TUW64105:TUW64112 TLA64105:TLA64112 TBE64105:TBE64112 SRI64105:SRI64112 SHM64105:SHM64112 RXQ64105:RXQ64112 RNU64105:RNU64112 RDY64105:RDY64112 QUC64105:QUC64112 QKG64105:QKG64112 QAK64105:QAK64112 PQO64105:PQO64112 PGS64105:PGS64112 OWW64105:OWW64112 ONA64105:ONA64112 ODE64105:ODE64112 NTI64105:NTI64112 NJM64105:NJM64112 MZQ64105:MZQ64112 MPU64105:MPU64112 MFY64105:MFY64112 LWC64105:LWC64112 LMG64105:LMG64112 LCK64105:LCK64112 KSO64105:KSO64112 KIS64105:KIS64112 JYW64105:JYW64112 JPA64105:JPA64112 JFE64105:JFE64112 IVI64105:IVI64112 ILM64105:ILM64112 IBQ64105:IBQ64112 HRU64105:HRU64112 HHY64105:HHY64112 GYC64105:GYC64112 GOG64105:GOG64112 GEK64105:GEK64112 FUO64105:FUO64112 FKS64105:FKS64112 FAW64105:FAW64112 ERA64105:ERA64112 EHE64105:EHE64112 DXI64105:DXI64112 DNM64105:DNM64112 DDQ64105:DDQ64112 CTU64105:CTU64112 CJY64105:CJY64112 CAC64105:CAC64112 BQG64105:BQG64112 BGK64105:BGK64112 AWO64105:AWO64112 AMS64105:AMS64112 ACW64105:ACW64112 TA64105:TA64112 JE64105:JE64112 C64105:C64112 C63828:C64092 JE63828:JE64092 TA63828:TA64092 ACW63828:ACW64092 AMS63828:AMS64092 AWO63828:AWO64092 BGK63828:BGK64092 BQG63828:BQG64092 CAC63828:CAC64092 CJY63828:CJY64092 CTU63828:CTU64092 DDQ63828:DDQ64092 DNM63828:DNM64092 DXI63828:DXI64092 EHE63828:EHE64092 ERA63828:ERA64092 FAW63828:FAW64092 FKS63828:FKS64092 FUO63828:FUO64092 GEK63828:GEK64092 GOG63828:GOG64092 GYC63828:GYC64092 HHY63828:HHY64092 HRU63828:HRU64092 IBQ63828:IBQ64092 ILM63828:ILM64092 IVI63828:IVI64092 JFE63828:JFE64092 JPA63828:JPA64092 JYW63828:JYW64092 KIS63828:KIS64092 KSO63828:KSO64092 LCK63828:LCK64092 LMG63828:LMG64092 LWC63828:LWC64092 MFY63828:MFY64092 MPU63828:MPU64092 MZQ63828:MZQ64092 NJM63828:NJM64092 NTI63828:NTI64092 ODE63828:ODE64092 ONA63828:ONA64092 OWW63828:OWW64092 PGS63828:PGS64092 PQO63828:PQO64092 QAK63828:QAK64092 QKG63828:QKG64092 QUC63828:QUC64092 RDY63828:RDY64092 RNU63828:RNU64092 RXQ63828:RXQ64092 SHM63828:SHM64092 SRI63828:SRI64092 TBE63828:TBE64092 TLA63828:TLA64092 TUW63828:TUW64092 UES63828:UES64092 UOO63828:UOO64092 UYK63828:UYK64092 VIG63828:VIG64092 VSC63828:VSC64092 WBY63828:WBY64092 WLU63828:WLU64092 WVQ63828:WVQ64092 C129364:C129628 JE129364:JE129628 TA129364:TA129628 ACW129364:ACW129628 AMS129364:AMS129628 AWO129364:AWO129628 BGK129364:BGK129628 BQG129364:BQG129628 CAC129364:CAC129628 CJY129364:CJY129628 CTU129364:CTU129628 DDQ129364:DDQ129628 DNM129364:DNM129628 DXI129364:DXI129628 EHE129364:EHE129628 ERA129364:ERA129628 FAW129364:FAW129628 FKS129364:FKS129628 FUO129364:FUO129628 GEK129364:GEK129628 GOG129364:GOG129628 GYC129364:GYC129628 HHY129364:HHY129628 HRU129364:HRU129628 IBQ129364:IBQ129628 ILM129364:ILM129628 IVI129364:IVI129628 JFE129364:JFE129628 JPA129364:JPA129628 JYW129364:JYW129628 KIS129364:KIS129628 KSO129364:KSO129628 LCK129364:LCK129628 LMG129364:LMG129628 LWC129364:LWC129628 MFY129364:MFY129628 MPU129364:MPU129628 MZQ129364:MZQ129628 NJM129364:NJM129628 NTI129364:NTI129628 ODE129364:ODE129628 ONA129364:ONA129628 OWW129364:OWW129628 PGS129364:PGS129628 PQO129364:PQO129628 QAK129364:QAK129628 QKG129364:QKG129628 QUC129364:QUC129628 RDY129364:RDY129628 RNU129364:RNU129628 RXQ129364:RXQ129628 SHM129364:SHM129628 SRI129364:SRI129628 TBE129364:TBE129628 TLA129364:TLA129628 TUW129364:TUW129628 UES129364:UES129628 UOO129364:UOO129628 UYK129364:UYK129628 VIG129364:VIG129628 VSC129364:VSC129628 WBY129364:WBY129628 WLU129364:WLU129628 WVQ129364:WVQ129628 C194900:C195164 JE194900:JE195164 TA194900:TA195164 ACW194900:ACW195164 AMS194900:AMS195164 AWO194900:AWO195164 BGK194900:BGK195164 BQG194900:BQG195164 CAC194900:CAC195164 CJY194900:CJY195164 CTU194900:CTU195164 DDQ194900:DDQ195164 DNM194900:DNM195164 DXI194900:DXI195164 EHE194900:EHE195164 ERA194900:ERA195164 FAW194900:FAW195164 FKS194900:FKS195164 FUO194900:FUO195164 GEK194900:GEK195164 GOG194900:GOG195164 GYC194900:GYC195164 HHY194900:HHY195164 HRU194900:HRU195164 IBQ194900:IBQ195164 ILM194900:ILM195164 IVI194900:IVI195164 JFE194900:JFE195164 JPA194900:JPA195164 JYW194900:JYW195164 KIS194900:KIS195164 KSO194900:KSO195164 LCK194900:LCK195164 LMG194900:LMG195164 LWC194900:LWC195164 MFY194900:MFY195164 MPU194900:MPU195164 MZQ194900:MZQ195164 NJM194900:NJM195164 NTI194900:NTI195164 ODE194900:ODE195164 ONA194900:ONA195164 OWW194900:OWW195164 PGS194900:PGS195164 PQO194900:PQO195164 QAK194900:QAK195164 QKG194900:QKG195164 QUC194900:QUC195164 RDY194900:RDY195164 RNU194900:RNU195164 RXQ194900:RXQ195164 SHM194900:SHM195164 SRI194900:SRI195164 TBE194900:TBE195164 TLA194900:TLA195164 TUW194900:TUW195164 UES194900:UES195164 UOO194900:UOO195164 UYK194900:UYK195164 VIG194900:VIG195164 VSC194900:VSC195164 WBY194900:WBY195164 WLU194900:WLU195164 WVQ194900:WVQ195164 C260436:C260700 JE260436:JE260700 TA260436:TA260700 ACW260436:ACW260700 AMS260436:AMS260700 AWO260436:AWO260700 BGK260436:BGK260700 BQG260436:BQG260700 CAC260436:CAC260700 CJY260436:CJY260700 CTU260436:CTU260700 DDQ260436:DDQ260700 DNM260436:DNM260700 DXI260436:DXI260700 EHE260436:EHE260700 ERA260436:ERA260700 FAW260436:FAW260700 FKS260436:FKS260700 FUO260436:FUO260700 GEK260436:GEK260700 GOG260436:GOG260700 GYC260436:GYC260700 HHY260436:HHY260700 HRU260436:HRU260700 IBQ260436:IBQ260700 ILM260436:ILM260700 IVI260436:IVI260700 JFE260436:JFE260700 JPA260436:JPA260700 JYW260436:JYW260700 KIS260436:KIS260700 KSO260436:KSO260700 LCK260436:LCK260700 LMG260436:LMG260700 LWC260436:LWC260700 MFY260436:MFY260700 MPU260436:MPU260700 MZQ260436:MZQ260700 NJM260436:NJM260700 NTI260436:NTI260700 ODE260436:ODE260700 ONA260436:ONA260700 OWW260436:OWW260700 PGS260436:PGS260700 PQO260436:PQO260700 QAK260436:QAK260700 QKG260436:QKG260700 QUC260436:QUC260700 RDY260436:RDY260700 RNU260436:RNU260700 RXQ260436:RXQ260700 SHM260436:SHM260700 SRI260436:SRI260700 TBE260436:TBE260700 TLA260436:TLA260700 TUW260436:TUW260700 UES260436:UES260700 UOO260436:UOO260700 UYK260436:UYK260700 VIG260436:VIG260700 VSC260436:VSC260700 WBY260436:WBY260700 WLU260436:WLU260700 WVQ260436:WVQ260700 C325972:C326236 JE325972:JE326236 TA325972:TA326236 ACW325972:ACW326236 AMS325972:AMS326236 AWO325972:AWO326236 BGK325972:BGK326236 BQG325972:BQG326236 CAC325972:CAC326236 CJY325972:CJY326236 CTU325972:CTU326236 DDQ325972:DDQ326236 DNM325972:DNM326236 DXI325972:DXI326236 EHE325972:EHE326236 ERA325972:ERA326236 FAW325972:FAW326236 FKS325972:FKS326236 FUO325972:FUO326236 GEK325972:GEK326236 GOG325972:GOG326236 GYC325972:GYC326236 HHY325972:HHY326236 HRU325972:HRU326236 IBQ325972:IBQ326236 ILM325972:ILM326236 IVI325972:IVI326236 JFE325972:JFE326236 JPA325972:JPA326236 JYW325972:JYW326236 KIS325972:KIS326236 KSO325972:KSO326236 LCK325972:LCK326236 LMG325972:LMG326236 LWC325972:LWC326236 MFY325972:MFY326236 MPU325972:MPU326236 MZQ325972:MZQ326236 NJM325972:NJM326236 NTI325972:NTI326236 ODE325972:ODE326236 ONA325972:ONA326236 OWW325972:OWW326236 PGS325972:PGS326236 PQO325972:PQO326236 QAK325972:QAK326236 QKG325972:QKG326236 QUC325972:QUC326236 RDY325972:RDY326236 RNU325972:RNU326236 RXQ325972:RXQ326236 SHM325972:SHM326236 SRI325972:SRI326236 TBE325972:TBE326236 TLA325972:TLA326236 TUW325972:TUW326236 UES325972:UES326236 UOO325972:UOO326236 UYK325972:UYK326236 VIG325972:VIG326236 VSC325972:VSC326236 WBY325972:WBY326236 WLU325972:WLU326236 WVQ325972:WVQ326236 C391508:C391772 JE391508:JE391772 TA391508:TA391772 ACW391508:ACW391772 AMS391508:AMS391772 AWO391508:AWO391772 BGK391508:BGK391772 BQG391508:BQG391772 CAC391508:CAC391772 CJY391508:CJY391772 CTU391508:CTU391772 DDQ391508:DDQ391772 DNM391508:DNM391772 DXI391508:DXI391772 EHE391508:EHE391772 ERA391508:ERA391772 FAW391508:FAW391772 FKS391508:FKS391772 FUO391508:FUO391772 GEK391508:GEK391772 GOG391508:GOG391772 GYC391508:GYC391772 HHY391508:HHY391772 HRU391508:HRU391772 IBQ391508:IBQ391772 ILM391508:ILM391772 IVI391508:IVI391772 JFE391508:JFE391772 JPA391508:JPA391772 JYW391508:JYW391772 KIS391508:KIS391772 KSO391508:KSO391772 LCK391508:LCK391772 LMG391508:LMG391772 LWC391508:LWC391772 MFY391508:MFY391772 MPU391508:MPU391772 MZQ391508:MZQ391772 NJM391508:NJM391772 NTI391508:NTI391772 ODE391508:ODE391772 ONA391508:ONA391772 OWW391508:OWW391772 PGS391508:PGS391772 PQO391508:PQO391772 QAK391508:QAK391772 QKG391508:QKG391772 QUC391508:QUC391772 RDY391508:RDY391772 RNU391508:RNU391772 RXQ391508:RXQ391772 SHM391508:SHM391772 SRI391508:SRI391772 TBE391508:TBE391772 TLA391508:TLA391772 TUW391508:TUW391772 UES391508:UES391772 UOO391508:UOO391772 UYK391508:UYK391772 VIG391508:VIG391772 VSC391508:VSC391772 WBY391508:WBY391772 WLU391508:WLU391772 WVQ391508:WVQ391772 C457044:C457308 JE457044:JE457308 TA457044:TA457308 ACW457044:ACW457308 AMS457044:AMS457308 AWO457044:AWO457308 BGK457044:BGK457308 BQG457044:BQG457308 CAC457044:CAC457308 CJY457044:CJY457308 CTU457044:CTU457308 DDQ457044:DDQ457308 DNM457044:DNM457308 DXI457044:DXI457308 EHE457044:EHE457308 ERA457044:ERA457308 FAW457044:FAW457308 FKS457044:FKS457308 FUO457044:FUO457308 GEK457044:GEK457308 GOG457044:GOG457308 GYC457044:GYC457308 HHY457044:HHY457308 HRU457044:HRU457308 IBQ457044:IBQ457308 ILM457044:ILM457308 IVI457044:IVI457308 JFE457044:JFE457308 JPA457044:JPA457308 JYW457044:JYW457308 KIS457044:KIS457308 KSO457044:KSO457308 LCK457044:LCK457308 LMG457044:LMG457308 LWC457044:LWC457308 MFY457044:MFY457308 MPU457044:MPU457308 MZQ457044:MZQ457308 NJM457044:NJM457308 NTI457044:NTI457308 ODE457044:ODE457308 ONA457044:ONA457308 OWW457044:OWW457308 PGS457044:PGS457308 PQO457044:PQO457308 QAK457044:QAK457308 QKG457044:QKG457308 QUC457044:QUC457308 RDY457044:RDY457308 RNU457044:RNU457308 RXQ457044:RXQ457308 SHM457044:SHM457308 SRI457044:SRI457308 TBE457044:TBE457308 TLA457044:TLA457308 TUW457044:TUW457308 UES457044:UES457308 UOO457044:UOO457308 UYK457044:UYK457308 VIG457044:VIG457308 VSC457044:VSC457308 WBY457044:WBY457308 WLU457044:WLU457308 WVQ457044:WVQ457308 C522580:C522844 JE522580:JE522844 TA522580:TA522844 ACW522580:ACW522844 AMS522580:AMS522844 AWO522580:AWO522844 BGK522580:BGK522844 BQG522580:BQG522844 CAC522580:CAC522844 CJY522580:CJY522844 CTU522580:CTU522844 DDQ522580:DDQ522844 DNM522580:DNM522844 DXI522580:DXI522844 EHE522580:EHE522844 ERA522580:ERA522844 FAW522580:FAW522844 FKS522580:FKS522844 FUO522580:FUO522844 GEK522580:GEK522844 GOG522580:GOG522844 GYC522580:GYC522844 HHY522580:HHY522844 HRU522580:HRU522844 IBQ522580:IBQ522844 ILM522580:ILM522844 IVI522580:IVI522844 JFE522580:JFE522844 JPA522580:JPA522844 JYW522580:JYW522844 KIS522580:KIS522844 KSO522580:KSO522844 LCK522580:LCK522844 LMG522580:LMG522844 LWC522580:LWC522844 MFY522580:MFY522844 MPU522580:MPU522844 MZQ522580:MZQ522844 NJM522580:NJM522844 NTI522580:NTI522844 ODE522580:ODE522844 ONA522580:ONA522844 OWW522580:OWW522844 PGS522580:PGS522844 PQO522580:PQO522844 QAK522580:QAK522844 QKG522580:QKG522844 QUC522580:QUC522844 RDY522580:RDY522844 RNU522580:RNU522844 RXQ522580:RXQ522844 SHM522580:SHM522844 SRI522580:SRI522844 TBE522580:TBE522844 TLA522580:TLA522844 TUW522580:TUW522844 UES522580:UES522844 UOO522580:UOO522844 UYK522580:UYK522844 VIG522580:VIG522844 VSC522580:VSC522844 WBY522580:WBY522844 WLU522580:WLU522844 WVQ522580:WVQ522844 C588116:C588380 JE588116:JE588380 TA588116:TA588380 ACW588116:ACW588380 AMS588116:AMS588380 AWO588116:AWO588380 BGK588116:BGK588380 BQG588116:BQG588380 CAC588116:CAC588380 CJY588116:CJY588380 CTU588116:CTU588380 DDQ588116:DDQ588380 DNM588116:DNM588380 DXI588116:DXI588380 EHE588116:EHE588380 ERA588116:ERA588380 FAW588116:FAW588380 FKS588116:FKS588380 FUO588116:FUO588380 GEK588116:GEK588380 GOG588116:GOG588380 GYC588116:GYC588380 HHY588116:HHY588380 HRU588116:HRU588380 IBQ588116:IBQ588380 ILM588116:ILM588380 IVI588116:IVI588380 JFE588116:JFE588380 JPA588116:JPA588380 JYW588116:JYW588380 KIS588116:KIS588380 KSO588116:KSO588380 LCK588116:LCK588380 LMG588116:LMG588380 LWC588116:LWC588380 MFY588116:MFY588380 MPU588116:MPU588380 MZQ588116:MZQ588380 NJM588116:NJM588380 NTI588116:NTI588380 ODE588116:ODE588380 ONA588116:ONA588380 OWW588116:OWW588380 PGS588116:PGS588380 PQO588116:PQO588380 QAK588116:QAK588380 QKG588116:QKG588380 QUC588116:QUC588380 RDY588116:RDY588380 RNU588116:RNU588380 RXQ588116:RXQ588380 SHM588116:SHM588380 SRI588116:SRI588380 TBE588116:TBE588380 TLA588116:TLA588380 TUW588116:TUW588380 UES588116:UES588380 UOO588116:UOO588380 UYK588116:UYK588380 VIG588116:VIG588380 VSC588116:VSC588380 WBY588116:WBY588380 WLU588116:WLU588380 WVQ588116:WVQ588380 C653652:C653916 JE653652:JE653916 TA653652:TA653916 ACW653652:ACW653916 AMS653652:AMS653916 AWO653652:AWO653916 BGK653652:BGK653916 BQG653652:BQG653916 CAC653652:CAC653916 CJY653652:CJY653916 CTU653652:CTU653916 DDQ653652:DDQ653916 DNM653652:DNM653916 DXI653652:DXI653916 EHE653652:EHE653916 ERA653652:ERA653916 FAW653652:FAW653916 FKS653652:FKS653916 FUO653652:FUO653916 GEK653652:GEK653916 GOG653652:GOG653916 GYC653652:GYC653916 HHY653652:HHY653916 HRU653652:HRU653916 IBQ653652:IBQ653916 ILM653652:ILM653916 IVI653652:IVI653916 JFE653652:JFE653916 JPA653652:JPA653916 JYW653652:JYW653916 KIS653652:KIS653916 KSO653652:KSO653916 LCK653652:LCK653916 LMG653652:LMG653916 LWC653652:LWC653916 MFY653652:MFY653916 MPU653652:MPU653916 MZQ653652:MZQ653916 NJM653652:NJM653916 NTI653652:NTI653916 ODE653652:ODE653916 ONA653652:ONA653916 OWW653652:OWW653916 PGS653652:PGS653916 PQO653652:PQO653916 QAK653652:QAK653916 QKG653652:QKG653916 QUC653652:QUC653916 RDY653652:RDY653916 RNU653652:RNU653916 RXQ653652:RXQ653916 SHM653652:SHM653916 SRI653652:SRI653916 TBE653652:TBE653916 TLA653652:TLA653916 TUW653652:TUW653916 UES653652:UES653916 UOO653652:UOO653916 UYK653652:UYK653916 VIG653652:VIG653916 VSC653652:VSC653916 WBY653652:WBY653916 WLU653652:WLU653916 WVQ653652:WVQ653916 C719188:C719452 JE719188:JE719452 TA719188:TA719452 ACW719188:ACW719452 AMS719188:AMS719452 AWO719188:AWO719452 BGK719188:BGK719452 BQG719188:BQG719452 CAC719188:CAC719452 CJY719188:CJY719452 CTU719188:CTU719452 DDQ719188:DDQ719452 DNM719188:DNM719452 DXI719188:DXI719452 EHE719188:EHE719452 ERA719188:ERA719452 FAW719188:FAW719452 FKS719188:FKS719452 FUO719188:FUO719452 GEK719188:GEK719452 GOG719188:GOG719452 GYC719188:GYC719452 HHY719188:HHY719452 HRU719188:HRU719452 IBQ719188:IBQ719452 ILM719188:ILM719452 IVI719188:IVI719452 JFE719188:JFE719452 JPA719188:JPA719452 JYW719188:JYW719452 KIS719188:KIS719452 KSO719188:KSO719452 LCK719188:LCK719452 LMG719188:LMG719452 LWC719188:LWC719452 MFY719188:MFY719452 MPU719188:MPU719452 MZQ719188:MZQ719452 NJM719188:NJM719452 NTI719188:NTI719452 ODE719188:ODE719452 ONA719188:ONA719452 OWW719188:OWW719452 PGS719188:PGS719452 PQO719188:PQO719452 QAK719188:QAK719452 QKG719188:QKG719452 QUC719188:QUC719452 RDY719188:RDY719452 RNU719188:RNU719452 RXQ719188:RXQ719452 SHM719188:SHM719452 SRI719188:SRI719452 TBE719188:TBE719452 TLA719188:TLA719452 TUW719188:TUW719452 UES719188:UES719452 UOO719188:UOO719452 UYK719188:UYK719452 VIG719188:VIG719452 VSC719188:VSC719452 WBY719188:WBY719452 WLU719188:WLU719452 WVQ719188:WVQ719452 C784724:C784988 JE784724:JE784988 TA784724:TA784988 ACW784724:ACW784988 AMS784724:AMS784988 AWO784724:AWO784988 BGK784724:BGK784988 BQG784724:BQG784988 CAC784724:CAC784988 CJY784724:CJY784988 CTU784724:CTU784988 DDQ784724:DDQ784988 DNM784724:DNM784988 DXI784724:DXI784988 EHE784724:EHE784988 ERA784724:ERA784988 FAW784724:FAW784988 FKS784724:FKS784988 FUO784724:FUO784988 GEK784724:GEK784988 GOG784724:GOG784988 GYC784724:GYC784988 HHY784724:HHY784988 HRU784724:HRU784988 IBQ784724:IBQ784988 ILM784724:ILM784988 IVI784724:IVI784988 JFE784724:JFE784988 JPA784724:JPA784988 JYW784724:JYW784988 KIS784724:KIS784988 KSO784724:KSO784988 LCK784724:LCK784988 LMG784724:LMG784988 LWC784724:LWC784988 MFY784724:MFY784988 MPU784724:MPU784988 MZQ784724:MZQ784988 NJM784724:NJM784988 NTI784724:NTI784988 ODE784724:ODE784988 ONA784724:ONA784988 OWW784724:OWW784988 PGS784724:PGS784988 PQO784724:PQO784988 QAK784724:QAK784988 QKG784724:QKG784988 QUC784724:QUC784988 RDY784724:RDY784988 RNU784724:RNU784988 RXQ784724:RXQ784988 SHM784724:SHM784988 SRI784724:SRI784988 TBE784724:TBE784988 TLA784724:TLA784988 TUW784724:TUW784988 UES784724:UES784988 UOO784724:UOO784988 UYK784724:UYK784988 VIG784724:VIG784988 VSC784724:VSC784988 WBY784724:WBY784988 WLU784724:WLU784988 WVQ784724:WVQ784988 C850260:C850524 JE850260:JE850524 TA850260:TA850524 ACW850260:ACW850524 AMS850260:AMS850524 AWO850260:AWO850524 BGK850260:BGK850524 BQG850260:BQG850524 CAC850260:CAC850524 CJY850260:CJY850524 CTU850260:CTU850524 DDQ850260:DDQ850524 DNM850260:DNM850524 DXI850260:DXI850524 EHE850260:EHE850524 ERA850260:ERA850524 FAW850260:FAW850524 FKS850260:FKS850524 FUO850260:FUO850524 GEK850260:GEK850524 GOG850260:GOG850524 GYC850260:GYC850524 HHY850260:HHY850524 HRU850260:HRU850524 IBQ850260:IBQ850524 ILM850260:ILM850524 IVI850260:IVI850524 JFE850260:JFE850524 JPA850260:JPA850524 JYW850260:JYW850524 KIS850260:KIS850524 KSO850260:KSO850524 LCK850260:LCK850524 LMG850260:LMG850524 LWC850260:LWC850524 MFY850260:MFY850524 MPU850260:MPU850524 MZQ850260:MZQ850524 NJM850260:NJM850524 NTI850260:NTI850524 ODE850260:ODE850524 ONA850260:ONA850524 OWW850260:OWW850524 PGS850260:PGS850524 PQO850260:PQO850524 QAK850260:QAK850524 QKG850260:QKG850524 QUC850260:QUC850524 RDY850260:RDY850524 RNU850260:RNU850524 RXQ850260:RXQ850524 SHM850260:SHM850524 SRI850260:SRI850524 TBE850260:TBE850524 TLA850260:TLA850524 TUW850260:TUW850524 UES850260:UES850524 UOO850260:UOO850524 UYK850260:UYK850524 VIG850260:VIG850524 VSC850260:VSC850524 WBY850260:WBY850524 WLU850260:WLU850524 WVQ850260:WVQ850524 C915796:C916060 JE915796:JE916060 TA915796:TA916060 ACW915796:ACW916060 AMS915796:AMS916060 AWO915796:AWO916060 BGK915796:BGK916060 BQG915796:BQG916060 CAC915796:CAC916060 CJY915796:CJY916060 CTU915796:CTU916060 DDQ915796:DDQ916060 DNM915796:DNM916060 DXI915796:DXI916060 EHE915796:EHE916060 ERA915796:ERA916060 FAW915796:FAW916060 FKS915796:FKS916060 FUO915796:FUO916060 GEK915796:GEK916060 GOG915796:GOG916060 GYC915796:GYC916060 HHY915796:HHY916060 HRU915796:HRU916060 IBQ915796:IBQ916060 ILM915796:ILM916060 IVI915796:IVI916060 JFE915796:JFE916060 JPA915796:JPA916060 JYW915796:JYW916060 KIS915796:KIS916060 KSO915796:KSO916060 LCK915796:LCK916060 LMG915796:LMG916060 LWC915796:LWC916060 MFY915796:MFY916060 MPU915796:MPU916060 MZQ915796:MZQ916060 NJM915796:NJM916060 NTI915796:NTI916060 ODE915796:ODE916060 ONA915796:ONA916060 OWW915796:OWW916060 PGS915796:PGS916060 PQO915796:PQO916060 QAK915796:QAK916060 QKG915796:QKG916060 QUC915796:QUC916060 RDY915796:RDY916060 RNU915796:RNU916060 RXQ915796:RXQ916060 SHM915796:SHM916060 SRI915796:SRI916060 TBE915796:TBE916060 TLA915796:TLA916060 TUW915796:TUW916060 UES915796:UES916060 UOO915796:UOO916060 UYK915796:UYK916060 VIG915796:VIG916060 VSC915796:VSC916060 WBY915796:WBY916060 WLU915796:WLU916060 WVQ915796:WVQ916060 C981332:C981596 JE981332:JE981596 TA981332:TA981596 ACW981332:ACW981596 AMS981332:AMS981596 AWO981332:AWO981596 BGK981332:BGK981596 BQG981332:BQG981596 CAC981332:CAC981596 CJY981332:CJY981596 CTU981332:CTU981596 DDQ981332:DDQ981596 DNM981332:DNM981596 DXI981332:DXI981596 EHE981332:EHE981596 ERA981332:ERA981596 FAW981332:FAW981596 FKS981332:FKS981596 FUO981332:FUO981596 GEK981332:GEK981596 GOG981332:GOG981596 GYC981332:GYC981596 HHY981332:HHY981596 HRU981332:HRU981596 IBQ981332:IBQ981596 ILM981332:ILM981596 IVI981332:IVI981596 JFE981332:JFE981596 JPA981332:JPA981596 JYW981332:JYW981596 KIS981332:KIS981596 KSO981332:KSO981596 LCK981332:LCK981596 LMG981332:LMG981596 LWC981332:LWC981596 MFY981332:MFY981596 MPU981332:MPU981596 MZQ981332:MZQ981596 NJM981332:NJM981596 NTI981332:NTI981596 ODE981332:ODE981596 ONA981332:ONA981596 OWW981332:OWW981596 PGS981332:PGS981596 PQO981332:PQO981596 QAK981332:QAK981596 QKG981332:QKG981596 QUC981332:QUC981596 RDY981332:RDY981596 RNU981332:RNU981596 RXQ981332:RXQ981596 SHM981332:SHM981596 SRI981332:SRI981596 TBE981332:TBE981596 TLA981332:TLA981596 TUW981332:TUW981596 UES981332:UES981596 UOO981332:UOO981596 UYK981332:UYK981596 VIG981332:VIG981596 VSC981332:VSC981596 WBY981332:WBY981596 WLU981332:WLU981596 WVQ981332:WVQ981596" xr:uid="{07E84ABE-6A98-4F13-B041-B5F3985A8855}">
      <formula1>#REF!</formula1>
    </dataValidation>
  </dataValidations>
  <printOptions horizontalCentered="1"/>
  <pageMargins left="0.39370078740157483" right="0.19685039370078741" top="0.39370078740157483" bottom="0.19685039370078741" header="0.51181102362204722" footer="0.51181102362204722"/>
  <pageSetup paperSize="9" scale="6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9D514-133E-4C49-8E40-D27D925CD4F5}">
  <dimension ref="A1:W282"/>
  <sheetViews>
    <sheetView tabSelected="1" zoomScale="61" zoomScaleNormal="61" zoomScaleSheetLayoutView="70" workbookViewId="0">
      <selection sqref="A1:W1"/>
    </sheetView>
  </sheetViews>
  <sheetFormatPr defaultColWidth="5.625" defaultRowHeight="15" customHeight="1"/>
  <cols>
    <col min="1" max="1" width="10.625" style="19" customWidth="1"/>
    <col min="2" max="2" width="12.75" style="19" bestFit="1" customWidth="1"/>
    <col min="3" max="3" width="23.75" style="19" bestFit="1" customWidth="1"/>
    <col min="4" max="4" width="12.625" style="19" bestFit="1" customWidth="1"/>
    <col min="5" max="5" width="9.5" style="19" customWidth="1"/>
    <col min="6" max="6" width="5.875" style="19" customWidth="1"/>
    <col min="7" max="7" width="9.5" style="19" customWidth="1"/>
    <col min="8" max="8" width="5.875" style="19" customWidth="1"/>
    <col min="9" max="9" width="9.5" style="20" customWidth="1"/>
    <col min="10" max="10" width="5.75" style="20" customWidth="1"/>
    <col min="11" max="11" width="9.5" style="21" customWidth="1"/>
    <col min="12" max="12" width="5.875" style="19" customWidth="1"/>
    <col min="13" max="13" width="7.75" style="19" customWidth="1"/>
    <col min="14" max="14" width="6.375" style="19" customWidth="1"/>
    <col min="15" max="15" width="5.125" style="19" customWidth="1"/>
    <col min="16" max="16" width="14.375" style="19" customWidth="1"/>
    <col min="17" max="17" width="6.125" style="19" customWidth="1"/>
    <col min="18" max="18" width="6.375" style="19" customWidth="1"/>
    <col min="19" max="19" width="5.125" style="19" customWidth="1"/>
    <col min="20" max="20" width="9.375" style="19" customWidth="1"/>
    <col min="21" max="21" width="7" style="19" customWidth="1"/>
    <col min="22" max="22" width="7.375" style="19" customWidth="1"/>
    <col min="23" max="23" width="23.875" style="19" customWidth="1"/>
    <col min="24" max="25" width="14.5" style="18" customWidth="1"/>
    <col min="26" max="264" width="5.625" style="18"/>
    <col min="265" max="265" width="18.625" style="18" customWidth="1"/>
    <col min="266" max="266" width="10.375" style="18" customWidth="1"/>
    <col min="267" max="270" width="5.875" style="18" customWidth="1"/>
    <col min="271" max="271" width="7.375" style="18" customWidth="1"/>
    <col min="272" max="273" width="5.875" style="18" customWidth="1"/>
    <col min="274" max="274" width="6.375" style="18" customWidth="1"/>
    <col min="275" max="275" width="5.125" style="18" customWidth="1"/>
    <col min="276" max="276" width="7.375" style="18" customWidth="1"/>
    <col min="277" max="277" width="7" style="18" customWidth="1"/>
    <col min="278" max="278" width="23.875" style="18" customWidth="1"/>
    <col min="279" max="279" width="0" style="18" hidden="1" customWidth="1"/>
    <col min="280" max="281" width="14.5" style="18" customWidth="1"/>
    <col min="282" max="520" width="5.625" style="18"/>
    <col min="521" max="521" width="18.625" style="18" customWidth="1"/>
    <col min="522" max="522" width="10.375" style="18" customWidth="1"/>
    <col min="523" max="526" width="5.875" style="18" customWidth="1"/>
    <col min="527" max="527" width="7.375" style="18" customWidth="1"/>
    <col min="528" max="529" width="5.875" style="18" customWidth="1"/>
    <col min="530" max="530" width="6.375" style="18" customWidth="1"/>
    <col min="531" max="531" width="5.125" style="18" customWidth="1"/>
    <col min="532" max="532" width="7.375" style="18" customWidth="1"/>
    <col min="533" max="533" width="7" style="18" customWidth="1"/>
    <col min="534" max="534" width="23.875" style="18" customWidth="1"/>
    <col min="535" max="535" width="0" style="18" hidden="1" customWidth="1"/>
    <col min="536" max="537" width="14.5" style="18" customWidth="1"/>
    <col min="538" max="776" width="5.625" style="18"/>
    <col min="777" max="777" width="18.625" style="18" customWidth="1"/>
    <col min="778" max="778" width="10.375" style="18" customWidth="1"/>
    <col min="779" max="782" width="5.875" style="18" customWidth="1"/>
    <col min="783" max="783" width="7.375" style="18" customWidth="1"/>
    <col min="784" max="785" width="5.875" style="18" customWidth="1"/>
    <col min="786" max="786" width="6.375" style="18" customWidth="1"/>
    <col min="787" max="787" width="5.125" style="18" customWidth="1"/>
    <col min="788" max="788" width="7.375" style="18" customWidth="1"/>
    <col min="789" max="789" width="7" style="18" customWidth="1"/>
    <col min="790" max="790" width="23.875" style="18" customWidth="1"/>
    <col min="791" max="791" width="0" style="18" hidden="1" customWidth="1"/>
    <col min="792" max="793" width="14.5" style="18" customWidth="1"/>
    <col min="794" max="1032" width="5.625" style="18"/>
    <col min="1033" max="1033" width="18.625" style="18" customWidth="1"/>
    <col min="1034" max="1034" width="10.375" style="18" customWidth="1"/>
    <col min="1035" max="1038" width="5.875" style="18" customWidth="1"/>
    <col min="1039" max="1039" width="7.375" style="18" customWidth="1"/>
    <col min="1040" max="1041" width="5.875" style="18" customWidth="1"/>
    <col min="1042" max="1042" width="6.375" style="18" customWidth="1"/>
    <col min="1043" max="1043" width="5.125" style="18" customWidth="1"/>
    <col min="1044" max="1044" width="7.375" style="18" customWidth="1"/>
    <col min="1045" max="1045" width="7" style="18" customWidth="1"/>
    <col min="1046" max="1046" width="23.875" style="18" customWidth="1"/>
    <col min="1047" max="1047" width="0" style="18" hidden="1" customWidth="1"/>
    <col min="1048" max="1049" width="14.5" style="18" customWidth="1"/>
    <col min="1050" max="1288" width="5.625" style="18"/>
    <col min="1289" max="1289" width="18.625" style="18" customWidth="1"/>
    <col min="1290" max="1290" width="10.375" style="18" customWidth="1"/>
    <col min="1291" max="1294" width="5.875" style="18" customWidth="1"/>
    <col min="1295" max="1295" width="7.375" style="18" customWidth="1"/>
    <col min="1296" max="1297" width="5.875" style="18" customWidth="1"/>
    <col min="1298" max="1298" width="6.375" style="18" customWidth="1"/>
    <col min="1299" max="1299" width="5.125" style="18" customWidth="1"/>
    <col min="1300" max="1300" width="7.375" style="18" customWidth="1"/>
    <col min="1301" max="1301" width="7" style="18" customWidth="1"/>
    <col min="1302" max="1302" width="23.875" style="18" customWidth="1"/>
    <col min="1303" max="1303" width="0" style="18" hidden="1" customWidth="1"/>
    <col min="1304" max="1305" width="14.5" style="18" customWidth="1"/>
    <col min="1306" max="1544" width="5.625" style="18"/>
    <col min="1545" max="1545" width="18.625" style="18" customWidth="1"/>
    <col min="1546" max="1546" width="10.375" style="18" customWidth="1"/>
    <col min="1547" max="1550" width="5.875" style="18" customWidth="1"/>
    <col min="1551" max="1551" width="7.375" style="18" customWidth="1"/>
    <col min="1552" max="1553" width="5.875" style="18" customWidth="1"/>
    <col min="1554" max="1554" width="6.375" style="18" customWidth="1"/>
    <col min="1555" max="1555" width="5.125" style="18" customWidth="1"/>
    <col min="1556" max="1556" width="7.375" style="18" customWidth="1"/>
    <col min="1557" max="1557" width="7" style="18" customWidth="1"/>
    <col min="1558" max="1558" width="23.875" style="18" customWidth="1"/>
    <col min="1559" max="1559" width="0" style="18" hidden="1" customWidth="1"/>
    <col min="1560" max="1561" width="14.5" style="18" customWidth="1"/>
    <col min="1562" max="1800" width="5.625" style="18"/>
    <col min="1801" max="1801" width="18.625" style="18" customWidth="1"/>
    <col min="1802" max="1802" width="10.375" style="18" customWidth="1"/>
    <col min="1803" max="1806" width="5.875" style="18" customWidth="1"/>
    <col min="1807" max="1807" width="7.375" style="18" customWidth="1"/>
    <col min="1808" max="1809" width="5.875" style="18" customWidth="1"/>
    <col min="1810" max="1810" width="6.375" style="18" customWidth="1"/>
    <col min="1811" max="1811" width="5.125" style="18" customWidth="1"/>
    <col min="1812" max="1812" width="7.375" style="18" customWidth="1"/>
    <col min="1813" max="1813" width="7" style="18" customWidth="1"/>
    <col min="1814" max="1814" width="23.875" style="18" customWidth="1"/>
    <col min="1815" max="1815" width="0" style="18" hidden="1" customWidth="1"/>
    <col min="1816" max="1817" width="14.5" style="18" customWidth="1"/>
    <col min="1818" max="2056" width="5.625" style="18"/>
    <col min="2057" max="2057" width="18.625" style="18" customWidth="1"/>
    <col min="2058" max="2058" width="10.375" style="18" customWidth="1"/>
    <col min="2059" max="2062" width="5.875" style="18" customWidth="1"/>
    <col min="2063" max="2063" width="7.375" style="18" customWidth="1"/>
    <col min="2064" max="2065" width="5.875" style="18" customWidth="1"/>
    <col min="2066" max="2066" width="6.375" style="18" customWidth="1"/>
    <col min="2067" max="2067" width="5.125" style="18" customWidth="1"/>
    <col min="2068" max="2068" width="7.375" style="18" customWidth="1"/>
    <col min="2069" max="2069" width="7" style="18" customWidth="1"/>
    <col min="2070" max="2070" width="23.875" style="18" customWidth="1"/>
    <col min="2071" max="2071" width="0" style="18" hidden="1" customWidth="1"/>
    <col min="2072" max="2073" width="14.5" style="18" customWidth="1"/>
    <col min="2074" max="2312" width="5.625" style="18"/>
    <col min="2313" max="2313" width="18.625" style="18" customWidth="1"/>
    <col min="2314" max="2314" width="10.375" style="18" customWidth="1"/>
    <col min="2315" max="2318" width="5.875" style="18" customWidth="1"/>
    <col min="2319" max="2319" width="7.375" style="18" customWidth="1"/>
    <col min="2320" max="2321" width="5.875" style="18" customWidth="1"/>
    <col min="2322" max="2322" width="6.375" style="18" customWidth="1"/>
    <col min="2323" max="2323" width="5.125" style="18" customWidth="1"/>
    <col min="2324" max="2324" width="7.375" style="18" customWidth="1"/>
    <col min="2325" max="2325" width="7" style="18" customWidth="1"/>
    <col min="2326" max="2326" width="23.875" style="18" customWidth="1"/>
    <col min="2327" max="2327" width="0" style="18" hidden="1" customWidth="1"/>
    <col min="2328" max="2329" width="14.5" style="18" customWidth="1"/>
    <col min="2330" max="2568" width="5.625" style="18"/>
    <col min="2569" max="2569" width="18.625" style="18" customWidth="1"/>
    <col min="2570" max="2570" width="10.375" style="18" customWidth="1"/>
    <col min="2571" max="2574" width="5.875" style="18" customWidth="1"/>
    <col min="2575" max="2575" width="7.375" style="18" customWidth="1"/>
    <col min="2576" max="2577" width="5.875" style="18" customWidth="1"/>
    <col min="2578" max="2578" width="6.375" style="18" customWidth="1"/>
    <col min="2579" max="2579" width="5.125" style="18" customWidth="1"/>
    <col min="2580" max="2580" width="7.375" style="18" customWidth="1"/>
    <col min="2581" max="2581" width="7" style="18" customWidth="1"/>
    <col min="2582" max="2582" width="23.875" style="18" customWidth="1"/>
    <col min="2583" max="2583" width="0" style="18" hidden="1" customWidth="1"/>
    <col min="2584" max="2585" width="14.5" style="18" customWidth="1"/>
    <col min="2586" max="2824" width="5.625" style="18"/>
    <col min="2825" max="2825" width="18.625" style="18" customWidth="1"/>
    <col min="2826" max="2826" width="10.375" style="18" customWidth="1"/>
    <col min="2827" max="2830" width="5.875" style="18" customWidth="1"/>
    <col min="2831" max="2831" width="7.375" style="18" customWidth="1"/>
    <col min="2832" max="2833" width="5.875" style="18" customWidth="1"/>
    <col min="2834" max="2834" width="6.375" style="18" customWidth="1"/>
    <col min="2835" max="2835" width="5.125" style="18" customWidth="1"/>
    <col min="2836" max="2836" width="7.375" style="18" customWidth="1"/>
    <col min="2837" max="2837" width="7" style="18" customWidth="1"/>
    <col min="2838" max="2838" width="23.875" style="18" customWidth="1"/>
    <col min="2839" max="2839" width="0" style="18" hidden="1" customWidth="1"/>
    <col min="2840" max="2841" width="14.5" style="18" customWidth="1"/>
    <col min="2842" max="3080" width="5.625" style="18"/>
    <col min="3081" max="3081" width="18.625" style="18" customWidth="1"/>
    <col min="3082" max="3082" width="10.375" style="18" customWidth="1"/>
    <col min="3083" max="3086" width="5.875" style="18" customWidth="1"/>
    <col min="3087" max="3087" width="7.375" style="18" customWidth="1"/>
    <col min="3088" max="3089" width="5.875" style="18" customWidth="1"/>
    <col min="3090" max="3090" width="6.375" style="18" customWidth="1"/>
    <col min="3091" max="3091" width="5.125" style="18" customWidth="1"/>
    <col min="3092" max="3092" width="7.375" style="18" customWidth="1"/>
    <col min="3093" max="3093" width="7" style="18" customWidth="1"/>
    <col min="3094" max="3094" width="23.875" style="18" customWidth="1"/>
    <col min="3095" max="3095" width="0" style="18" hidden="1" customWidth="1"/>
    <col min="3096" max="3097" width="14.5" style="18" customWidth="1"/>
    <col min="3098" max="3336" width="5.625" style="18"/>
    <col min="3337" max="3337" width="18.625" style="18" customWidth="1"/>
    <col min="3338" max="3338" width="10.375" style="18" customWidth="1"/>
    <col min="3339" max="3342" width="5.875" style="18" customWidth="1"/>
    <col min="3343" max="3343" width="7.375" style="18" customWidth="1"/>
    <col min="3344" max="3345" width="5.875" style="18" customWidth="1"/>
    <col min="3346" max="3346" width="6.375" style="18" customWidth="1"/>
    <col min="3347" max="3347" width="5.125" style="18" customWidth="1"/>
    <col min="3348" max="3348" width="7.375" style="18" customWidth="1"/>
    <col min="3349" max="3349" width="7" style="18" customWidth="1"/>
    <col min="3350" max="3350" width="23.875" style="18" customWidth="1"/>
    <col min="3351" max="3351" width="0" style="18" hidden="1" customWidth="1"/>
    <col min="3352" max="3353" width="14.5" style="18" customWidth="1"/>
    <col min="3354" max="3592" width="5.625" style="18"/>
    <col min="3593" max="3593" width="18.625" style="18" customWidth="1"/>
    <col min="3594" max="3594" width="10.375" style="18" customWidth="1"/>
    <col min="3595" max="3598" width="5.875" style="18" customWidth="1"/>
    <col min="3599" max="3599" width="7.375" style="18" customWidth="1"/>
    <col min="3600" max="3601" width="5.875" style="18" customWidth="1"/>
    <col min="3602" max="3602" width="6.375" style="18" customWidth="1"/>
    <col min="3603" max="3603" width="5.125" style="18" customWidth="1"/>
    <col min="3604" max="3604" width="7.375" style="18" customWidth="1"/>
    <col min="3605" max="3605" width="7" style="18" customWidth="1"/>
    <col min="3606" max="3606" width="23.875" style="18" customWidth="1"/>
    <col min="3607" max="3607" width="0" style="18" hidden="1" customWidth="1"/>
    <col min="3608" max="3609" width="14.5" style="18" customWidth="1"/>
    <col min="3610" max="3848" width="5.625" style="18"/>
    <col min="3849" max="3849" width="18.625" style="18" customWidth="1"/>
    <col min="3850" max="3850" width="10.375" style="18" customWidth="1"/>
    <col min="3851" max="3854" width="5.875" style="18" customWidth="1"/>
    <col min="3855" max="3855" width="7.375" style="18" customWidth="1"/>
    <col min="3856" max="3857" width="5.875" style="18" customWidth="1"/>
    <col min="3858" max="3858" width="6.375" style="18" customWidth="1"/>
    <col min="3859" max="3859" width="5.125" style="18" customWidth="1"/>
    <col min="3860" max="3860" width="7.375" style="18" customWidth="1"/>
    <col min="3861" max="3861" width="7" style="18" customWidth="1"/>
    <col min="3862" max="3862" width="23.875" style="18" customWidth="1"/>
    <col min="3863" max="3863" width="0" style="18" hidden="1" customWidth="1"/>
    <col min="3864" max="3865" width="14.5" style="18" customWidth="1"/>
    <col min="3866" max="4104" width="5.625" style="18"/>
    <col min="4105" max="4105" width="18.625" style="18" customWidth="1"/>
    <col min="4106" max="4106" width="10.375" style="18" customWidth="1"/>
    <col min="4107" max="4110" width="5.875" style="18" customWidth="1"/>
    <col min="4111" max="4111" width="7.375" style="18" customWidth="1"/>
    <col min="4112" max="4113" width="5.875" style="18" customWidth="1"/>
    <col min="4114" max="4114" width="6.375" style="18" customWidth="1"/>
    <col min="4115" max="4115" width="5.125" style="18" customWidth="1"/>
    <col min="4116" max="4116" width="7.375" style="18" customWidth="1"/>
    <col min="4117" max="4117" width="7" style="18" customWidth="1"/>
    <col min="4118" max="4118" width="23.875" style="18" customWidth="1"/>
    <col min="4119" max="4119" width="0" style="18" hidden="1" customWidth="1"/>
    <col min="4120" max="4121" width="14.5" style="18" customWidth="1"/>
    <col min="4122" max="4360" width="5.625" style="18"/>
    <col min="4361" max="4361" width="18.625" style="18" customWidth="1"/>
    <col min="4362" max="4362" width="10.375" style="18" customWidth="1"/>
    <col min="4363" max="4366" width="5.875" style="18" customWidth="1"/>
    <col min="4367" max="4367" width="7.375" style="18" customWidth="1"/>
    <col min="4368" max="4369" width="5.875" style="18" customWidth="1"/>
    <col min="4370" max="4370" width="6.375" style="18" customWidth="1"/>
    <col min="4371" max="4371" width="5.125" style="18" customWidth="1"/>
    <col min="4372" max="4372" width="7.375" style="18" customWidth="1"/>
    <col min="4373" max="4373" width="7" style="18" customWidth="1"/>
    <col min="4374" max="4374" width="23.875" style="18" customWidth="1"/>
    <col min="4375" max="4375" width="0" style="18" hidden="1" customWidth="1"/>
    <col min="4376" max="4377" width="14.5" style="18" customWidth="1"/>
    <col min="4378" max="4616" width="5.625" style="18"/>
    <col min="4617" max="4617" width="18.625" style="18" customWidth="1"/>
    <col min="4618" max="4618" width="10.375" style="18" customWidth="1"/>
    <col min="4619" max="4622" width="5.875" style="18" customWidth="1"/>
    <col min="4623" max="4623" width="7.375" style="18" customWidth="1"/>
    <col min="4624" max="4625" width="5.875" style="18" customWidth="1"/>
    <col min="4626" max="4626" width="6.375" style="18" customWidth="1"/>
    <col min="4627" max="4627" width="5.125" style="18" customWidth="1"/>
    <col min="4628" max="4628" width="7.375" style="18" customWidth="1"/>
    <col min="4629" max="4629" width="7" style="18" customWidth="1"/>
    <col min="4630" max="4630" width="23.875" style="18" customWidth="1"/>
    <col min="4631" max="4631" width="0" style="18" hidden="1" customWidth="1"/>
    <col min="4632" max="4633" width="14.5" style="18" customWidth="1"/>
    <col min="4634" max="4872" width="5.625" style="18"/>
    <col min="4873" max="4873" width="18.625" style="18" customWidth="1"/>
    <col min="4874" max="4874" width="10.375" style="18" customWidth="1"/>
    <col min="4875" max="4878" width="5.875" style="18" customWidth="1"/>
    <col min="4879" max="4879" width="7.375" style="18" customWidth="1"/>
    <col min="4880" max="4881" width="5.875" style="18" customWidth="1"/>
    <col min="4882" max="4882" width="6.375" style="18" customWidth="1"/>
    <col min="4883" max="4883" width="5.125" style="18" customWidth="1"/>
    <col min="4884" max="4884" width="7.375" style="18" customWidth="1"/>
    <col min="4885" max="4885" width="7" style="18" customWidth="1"/>
    <col min="4886" max="4886" width="23.875" style="18" customWidth="1"/>
    <col min="4887" max="4887" width="0" style="18" hidden="1" customWidth="1"/>
    <col min="4888" max="4889" width="14.5" style="18" customWidth="1"/>
    <col min="4890" max="5128" width="5.625" style="18"/>
    <col min="5129" max="5129" width="18.625" style="18" customWidth="1"/>
    <col min="5130" max="5130" width="10.375" style="18" customWidth="1"/>
    <col min="5131" max="5134" width="5.875" style="18" customWidth="1"/>
    <col min="5135" max="5135" width="7.375" style="18" customWidth="1"/>
    <col min="5136" max="5137" width="5.875" style="18" customWidth="1"/>
    <col min="5138" max="5138" width="6.375" style="18" customWidth="1"/>
    <col min="5139" max="5139" width="5.125" style="18" customWidth="1"/>
    <col min="5140" max="5140" width="7.375" style="18" customWidth="1"/>
    <col min="5141" max="5141" width="7" style="18" customWidth="1"/>
    <col min="5142" max="5142" width="23.875" style="18" customWidth="1"/>
    <col min="5143" max="5143" width="0" style="18" hidden="1" customWidth="1"/>
    <col min="5144" max="5145" width="14.5" style="18" customWidth="1"/>
    <col min="5146" max="5384" width="5.625" style="18"/>
    <col min="5385" max="5385" width="18.625" style="18" customWidth="1"/>
    <col min="5386" max="5386" width="10.375" style="18" customWidth="1"/>
    <col min="5387" max="5390" width="5.875" style="18" customWidth="1"/>
    <col min="5391" max="5391" width="7.375" style="18" customWidth="1"/>
    <col min="5392" max="5393" width="5.875" style="18" customWidth="1"/>
    <col min="5394" max="5394" width="6.375" style="18" customWidth="1"/>
    <col min="5395" max="5395" width="5.125" style="18" customWidth="1"/>
    <col min="5396" max="5396" width="7.375" style="18" customWidth="1"/>
    <col min="5397" max="5397" width="7" style="18" customWidth="1"/>
    <col min="5398" max="5398" width="23.875" style="18" customWidth="1"/>
    <col min="5399" max="5399" width="0" style="18" hidden="1" customWidth="1"/>
    <col min="5400" max="5401" width="14.5" style="18" customWidth="1"/>
    <col min="5402" max="5640" width="5.625" style="18"/>
    <col min="5641" max="5641" width="18.625" style="18" customWidth="1"/>
    <col min="5642" max="5642" width="10.375" style="18" customWidth="1"/>
    <col min="5643" max="5646" width="5.875" style="18" customWidth="1"/>
    <col min="5647" max="5647" width="7.375" style="18" customWidth="1"/>
    <col min="5648" max="5649" width="5.875" style="18" customWidth="1"/>
    <col min="5650" max="5650" width="6.375" style="18" customWidth="1"/>
    <col min="5651" max="5651" width="5.125" style="18" customWidth="1"/>
    <col min="5652" max="5652" width="7.375" style="18" customWidth="1"/>
    <col min="5653" max="5653" width="7" style="18" customWidth="1"/>
    <col min="5654" max="5654" width="23.875" style="18" customWidth="1"/>
    <col min="5655" max="5655" width="0" style="18" hidden="1" customWidth="1"/>
    <col min="5656" max="5657" width="14.5" style="18" customWidth="1"/>
    <col min="5658" max="5896" width="5.625" style="18"/>
    <col min="5897" max="5897" width="18.625" style="18" customWidth="1"/>
    <col min="5898" max="5898" width="10.375" style="18" customWidth="1"/>
    <col min="5899" max="5902" width="5.875" style="18" customWidth="1"/>
    <col min="5903" max="5903" width="7.375" style="18" customWidth="1"/>
    <col min="5904" max="5905" width="5.875" style="18" customWidth="1"/>
    <col min="5906" max="5906" width="6.375" style="18" customWidth="1"/>
    <col min="5907" max="5907" width="5.125" style="18" customWidth="1"/>
    <col min="5908" max="5908" width="7.375" style="18" customWidth="1"/>
    <col min="5909" max="5909" width="7" style="18" customWidth="1"/>
    <col min="5910" max="5910" width="23.875" style="18" customWidth="1"/>
    <col min="5911" max="5911" width="0" style="18" hidden="1" customWidth="1"/>
    <col min="5912" max="5913" width="14.5" style="18" customWidth="1"/>
    <col min="5914" max="6152" width="5.625" style="18"/>
    <col min="6153" max="6153" width="18.625" style="18" customWidth="1"/>
    <col min="6154" max="6154" width="10.375" style="18" customWidth="1"/>
    <col min="6155" max="6158" width="5.875" style="18" customWidth="1"/>
    <col min="6159" max="6159" width="7.375" style="18" customWidth="1"/>
    <col min="6160" max="6161" width="5.875" style="18" customWidth="1"/>
    <col min="6162" max="6162" width="6.375" style="18" customWidth="1"/>
    <col min="6163" max="6163" width="5.125" style="18" customWidth="1"/>
    <col min="6164" max="6164" width="7.375" style="18" customWidth="1"/>
    <col min="6165" max="6165" width="7" style="18" customWidth="1"/>
    <col min="6166" max="6166" width="23.875" style="18" customWidth="1"/>
    <col min="6167" max="6167" width="0" style="18" hidden="1" customWidth="1"/>
    <col min="6168" max="6169" width="14.5" style="18" customWidth="1"/>
    <col min="6170" max="6408" width="5.625" style="18"/>
    <col min="6409" max="6409" width="18.625" style="18" customWidth="1"/>
    <col min="6410" max="6410" width="10.375" style="18" customWidth="1"/>
    <col min="6411" max="6414" width="5.875" style="18" customWidth="1"/>
    <col min="6415" max="6415" width="7.375" style="18" customWidth="1"/>
    <col min="6416" max="6417" width="5.875" style="18" customWidth="1"/>
    <col min="6418" max="6418" width="6.375" style="18" customWidth="1"/>
    <col min="6419" max="6419" width="5.125" style="18" customWidth="1"/>
    <col min="6420" max="6420" width="7.375" style="18" customWidth="1"/>
    <col min="6421" max="6421" width="7" style="18" customWidth="1"/>
    <col min="6422" max="6422" width="23.875" style="18" customWidth="1"/>
    <col min="6423" max="6423" width="0" style="18" hidden="1" customWidth="1"/>
    <col min="6424" max="6425" width="14.5" style="18" customWidth="1"/>
    <col min="6426" max="6664" width="5.625" style="18"/>
    <col min="6665" max="6665" width="18.625" style="18" customWidth="1"/>
    <col min="6666" max="6666" width="10.375" style="18" customWidth="1"/>
    <col min="6667" max="6670" width="5.875" style="18" customWidth="1"/>
    <col min="6671" max="6671" width="7.375" style="18" customWidth="1"/>
    <col min="6672" max="6673" width="5.875" style="18" customWidth="1"/>
    <col min="6674" max="6674" width="6.375" style="18" customWidth="1"/>
    <col min="6675" max="6675" width="5.125" style="18" customWidth="1"/>
    <col min="6676" max="6676" width="7.375" style="18" customWidth="1"/>
    <col min="6677" max="6677" width="7" style="18" customWidth="1"/>
    <col min="6678" max="6678" width="23.875" style="18" customWidth="1"/>
    <col min="6679" max="6679" width="0" style="18" hidden="1" customWidth="1"/>
    <col min="6680" max="6681" width="14.5" style="18" customWidth="1"/>
    <col min="6682" max="6920" width="5.625" style="18"/>
    <col min="6921" max="6921" width="18.625" style="18" customWidth="1"/>
    <col min="6922" max="6922" width="10.375" style="18" customWidth="1"/>
    <col min="6923" max="6926" width="5.875" style="18" customWidth="1"/>
    <col min="6927" max="6927" width="7.375" style="18" customWidth="1"/>
    <col min="6928" max="6929" width="5.875" style="18" customWidth="1"/>
    <col min="6930" max="6930" width="6.375" style="18" customWidth="1"/>
    <col min="6931" max="6931" width="5.125" style="18" customWidth="1"/>
    <col min="6932" max="6932" width="7.375" style="18" customWidth="1"/>
    <col min="6933" max="6933" width="7" style="18" customWidth="1"/>
    <col min="6934" max="6934" width="23.875" style="18" customWidth="1"/>
    <col min="6935" max="6935" width="0" style="18" hidden="1" customWidth="1"/>
    <col min="6936" max="6937" width="14.5" style="18" customWidth="1"/>
    <col min="6938" max="7176" width="5.625" style="18"/>
    <col min="7177" max="7177" width="18.625" style="18" customWidth="1"/>
    <col min="7178" max="7178" width="10.375" style="18" customWidth="1"/>
    <col min="7179" max="7182" width="5.875" style="18" customWidth="1"/>
    <col min="7183" max="7183" width="7.375" style="18" customWidth="1"/>
    <col min="7184" max="7185" width="5.875" style="18" customWidth="1"/>
    <col min="7186" max="7186" width="6.375" style="18" customWidth="1"/>
    <col min="7187" max="7187" width="5.125" style="18" customWidth="1"/>
    <col min="7188" max="7188" width="7.375" style="18" customWidth="1"/>
    <col min="7189" max="7189" width="7" style="18" customWidth="1"/>
    <col min="7190" max="7190" width="23.875" style="18" customWidth="1"/>
    <col min="7191" max="7191" width="0" style="18" hidden="1" customWidth="1"/>
    <col min="7192" max="7193" width="14.5" style="18" customWidth="1"/>
    <col min="7194" max="7432" width="5.625" style="18"/>
    <col min="7433" max="7433" width="18.625" style="18" customWidth="1"/>
    <col min="7434" max="7434" width="10.375" style="18" customWidth="1"/>
    <col min="7435" max="7438" width="5.875" style="18" customWidth="1"/>
    <col min="7439" max="7439" width="7.375" style="18" customWidth="1"/>
    <col min="7440" max="7441" width="5.875" style="18" customWidth="1"/>
    <col min="7442" max="7442" width="6.375" style="18" customWidth="1"/>
    <col min="7443" max="7443" width="5.125" style="18" customWidth="1"/>
    <col min="7444" max="7444" width="7.375" style="18" customWidth="1"/>
    <col min="7445" max="7445" width="7" style="18" customWidth="1"/>
    <col min="7446" max="7446" width="23.875" style="18" customWidth="1"/>
    <col min="7447" max="7447" width="0" style="18" hidden="1" customWidth="1"/>
    <col min="7448" max="7449" width="14.5" style="18" customWidth="1"/>
    <col min="7450" max="7688" width="5.625" style="18"/>
    <col min="7689" max="7689" width="18.625" style="18" customWidth="1"/>
    <col min="7690" max="7690" width="10.375" style="18" customWidth="1"/>
    <col min="7691" max="7694" width="5.875" style="18" customWidth="1"/>
    <col min="7695" max="7695" width="7.375" style="18" customWidth="1"/>
    <col min="7696" max="7697" width="5.875" style="18" customWidth="1"/>
    <col min="7698" max="7698" width="6.375" style="18" customWidth="1"/>
    <col min="7699" max="7699" width="5.125" style="18" customWidth="1"/>
    <col min="7700" max="7700" width="7.375" style="18" customWidth="1"/>
    <col min="7701" max="7701" width="7" style="18" customWidth="1"/>
    <col min="7702" max="7702" width="23.875" style="18" customWidth="1"/>
    <col min="7703" max="7703" width="0" style="18" hidden="1" customWidth="1"/>
    <col min="7704" max="7705" width="14.5" style="18" customWidth="1"/>
    <col min="7706" max="7944" width="5.625" style="18"/>
    <col min="7945" max="7945" width="18.625" style="18" customWidth="1"/>
    <col min="7946" max="7946" width="10.375" style="18" customWidth="1"/>
    <col min="7947" max="7950" width="5.875" style="18" customWidth="1"/>
    <col min="7951" max="7951" width="7.375" style="18" customWidth="1"/>
    <col min="7952" max="7953" width="5.875" style="18" customWidth="1"/>
    <col min="7954" max="7954" width="6.375" style="18" customWidth="1"/>
    <col min="7955" max="7955" width="5.125" style="18" customWidth="1"/>
    <col min="7956" max="7956" width="7.375" style="18" customWidth="1"/>
    <col min="7957" max="7957" width="7" style="18" customWidth="1"/>
    <col min="7958" max="7958" width="23.875" style="18" customWidth="1"/>
    <col min="7959" max="7959" width="0" style="18" hidden="1" customWidth="1"/>
    <col min="7960" max="7961" width="14.5" style="18" customWidth="1"/>
    <col min="7962" max="8200" width="5.625" style="18"/>
    <col min="8201" max="8201" width="18.625" style="18" customWidth="1"/>
    <col min="8202" max="8202" width="10.375" style="18" customWidth="1"/>
    <col min="8203" max="8206" width="5.875" style="18" customWidth="1"/>
    <col min="8207" max="8207" width="7.375" style="18" customWidth="1"/>
    <col min="8208" max="8209" width="5.875" style="18" customWidth="1"/>
    <col min="8210" max="8210" width="6.375" style="18" customWidth="1"/>
    <col min="8211" max="8211" width="5.125" style="18" customWidth="1"/>
    <col min="8212" max="8212" width="7.375" style="18" customWidth="1"/>
    <col min="8213" max="8213" width="7" style="18" customWidth="1"/>
    <col min="8214" max="8214" width="23.875" style="18" customWidth="1"/>
    <col min="8215" max="8215" width="0" style="18" hidden="1" customWidth="1"/>
    <col min="8216" max="8217" width="14.5" style="18" customWidth="1"/>
    <col min="8218" max="8456" width="5.625" style="18"/>
    <col min="8457" max="8457" width="18.625" style="18" customWidth="1"/>
    <col min="8458" max="8458" width="10.375" style="18" customWidth="1"/>
    <col min="8459" max="8462" width="5.875" style="18" customWidth="1"/>
    <col min="8463" max="8463" width="7.375" style="18" customWidth="1"/>
    <col min="8464" max="8465" width="5.875" style="18" customWidth="1"/>
    <col min="8466" max="8466" width="6.375" style="18" customWidth="1"/>
    <col min="8467" max="8467" width="5.125" style="18" customWidth="1"/>
    <col min="8468" max="8468" width="7.375" style="18" customWidth="1"/>
    <col min="8469" max="8469" width="7" style="18" customWidth="1"/>
    <col min="8470" max="8470" width="23.875" style="18" customWidth="1"/>
    <col min="8471" max="8471" width="0" style="18" hidden="1" customWidth="1"/>
    <col min="8472" max="8473" width="14.5" style="18" customWidth="1"/>
    <col min="8474" max="8712" width="5.625" style="18"/>
    <col min="8713" max="8713" width="18.625" style="18" customWidth="1"/>
    <col min="8714" max="8714" width="10.375" style="18" customWidth="1"/>
    <col min="8715" max="8718" width="5.875" style="18" customWidth="1"/>
    <col min="8719" max="8719" width="7.375" style="18" customWidth="1"/>
    <col min="8720" max="8721" width="5.875" style="18" customWidth="1"/>
    <col min="8722" max="8722" width="6.375" style="18" customWidth="1"/>
    <col min="8723" max="8723" width="5.125" style="18" customWidth="1"/>
    <col min="8724" max="8724" width="7.375" style="18" customWidth="1"/>
    <col min="8725" max="8725" width="7" style="18" customWidth="1"/>
    <col min="8726" max="8726" width="23.875" style="18" customWidth="1"/>
    <col min="8727" max="8727" width="0" style="18" hidden="1" customWidth="1"/>
    <col min="8728" max="8729" width="14.5" style="18" customWidth="1"/>
    <col min="8730" max="8968" width="5.625" style="18"/>
    <col min="8969" max="8969" width="18.625" style="18" customWidth="1"/>
    <col min="8970" max="8970" width="10.375" style="18" customWidth="1"/>
    <col min="8971" max="8974" width="5.875" style="18" customWidth="1"/>
    <col min="8975" max="8975" width="7.375" style="18" customWidth="1"/>
    <col min="8976" max="8977" width="5.875" style="18" customWidth="1"/>
    <col min="8978" max="8978" width="6.375" style="18" customWidth="1"/>
    <col min="8979" max="8979" width="5.125" style="18" customWidth="1"/>
    <col min="8980" max="8980" width="7.375" style="18" customWidth="1"/>
    <col min="8981" max="8981" width="7" style="18" customWidth="1"/>
    <col min="8982" max="8982" width="23.875" style="18" customWidth="1"/>
    <col min="8983" max="8983" width="0" style="18" hidden="1" customWidth="1"/>
    <col min="8984" max="8985" width="14.5" style="18" customWidth="1"/>
    <col min="8986" max="9224" width="5.625" style="18"/>
    <col min="9225" max="9225" width="18.625" style="18" customWidth="1"/>
    <col min="9226" max="9226" width="10.375" style="18" customWidth="1"/>
    <col min="9227" max="9230" width="5.875" style="18" customWidth="1"/>
    <col min="9231" max="9231" width="7.375" style="18" customWidth="1"/>
    <col min="9232" max="9233" width="5.875" style="18" customWidth="1"/>
    <col min="9234" max="9234" width="6.375" style="18" customWidth="1"/>
    <col min="9235" max="9235" width="5.125" style="18" customWidth="1"/>
    <col min="9236" max="9236" width="7.375" style="18" customWidth="1"/>
    <col min="9237" max="9237" width="7" style="18" customWidth="1"/>
    <col min="9238" max="9238" width="23.875" style="18" customWidth="1"/>
    <col min="9239" max="9239" width="0" style="18" hidden="1" customWidth="1"/>
    <col min="9240" max="9241" width="14.5" style="18" customWidth="1"/>
    <col min="9242" max="9480" width="5.625" style="18"/>
    <col min="9481" max="9481" width="18.625" style="18" customWidth="1"/>
    <col min="9482" max="9482" width="10.375" style="18" customWidth="1"/>
    <col min="9483" max="9486" width="5.875" style="18" customWidth="1"/>
    <col min="9487" max="9487" width="7.375" style="18" customWidth="1"/>
    <col min="9488" max="9489" width="5.875" style="18" customWidth="1"/>
    <col min="9490" max="9490" width="6.375" style="18" customWidth="1"/>
    <col min="9491" max="9491" width="5.125" style="18" customWidth="1"/>
    <col min="9492" max="9492" width="7.375" style="18" customWidth="1"/>
    <col min="9493" max="9493" width="7" style="18" customWidth="1"/>
    <col min="9494" max="9494" width="23.875" style="18" customWidth="1"/>
    <col min="9495" max="9495" width="0" style="18" hidden="1" customWidth="1"/>
    <col min="9496" max="9497" width="14.5" style="18" customWidth="1"/>
    <col min="9498" max="9736" width="5.625" style="18"/>
    <col min="9737" max="9737" width="18.625" style="18" customWidth="1"/>
    <col min="9738" max="9738" width="10.375" style="18" customWidth="1"/>
    <col min="9739" max="9742" width="5.875" style="18" customWidth="1"/>
    <col min="9743" max="9743" width="7.375" style="18" customWidth="1"/>
    <col min="9744" max="9745" width="5.875" style="18" customWidth="1"/>
    <col min="9746" max="9746" width="6.375" style="18" customWidth="1"/>
    <col min="9747" max="9747" width="5.125" style="18" customWidth="1"/>
    <col min="9748" max="9748" width="7.375" style="18" customWidth="1"/>
    <col min="9749" max="9749" width="7" style="18" customWidth="1"/>
    <col min="9750" max="9750" width="23.875" style="18" customWidth="1"/>
    <col min="9751" max="9751" width="0" style="18" hidden="1" customWidth="1"/>
    <col min="9752" max="9753" width="14.5" style="18" customWidth="1"/>
    <col min="9754" max="9992" width="5.625" style="18"/>
    <col min="9993" max="9993" width="18.625" style="18" customWidth="1"/>
    <col min="9994" max="9994" width="10.375" style="18" customWidth="1"/>
    <col min="9995" max="9998" width="5.875" style="18" customWidth="1"/>
    <col min="9999" max="9999" width="7.375" style="18" customWidth="1"/>
    <col min="10000" max="10001" width="5.875" style="18" customWidth="1"/>
    <col min="10002" max="10002" width="6.375" style="18" customWidth="1"/>
    <col min="10003" max="10003" width="5.125" style="18" customWidth="1"/>
    <col min="10004" max="10004" width="7.375" style="18" customWidth="1"/>
    <col min="10005" max="10005" width="7" style="18" customWidth="1"/>
    <col min="10006" max="10006" width="23.875" style="18" customWidth="1"/>
    <col min="10007" max="10007" width="0" style="18" hidden="1" customWidth="1"/>
    <col min="10008" max="10009" width="14.5" style="18" customWidth="1"/>
    <col min="10010" max="10248" width="5.625" style="18"/>
    <col min="10249" max="10249" width="18.625" style="18" customWidth="1"/>
    <col min="10250" max="10250" width="10.375" style="18" customWidth="1"/>
    <col min="10251" max="10254" width="5.875" style="18" customWidth="1"/>
    <col min="10255" max="10255" width="7.375" style="18" customWidth="1"/>
    <col min="10256" max="10257" width="5.875" style="18" customWidth="1"/>
    <col min="10258" max="10258" width="6.375" style="18" customWidth="1"/>
    <col min="10259" max="10259" width="5.125" style="18" customWidth="1"/>
    <col min="10260" max="10260" width="7.375" style="18" customWidth="1"/>
    <col min="10261" max="10261" width="7" style="18" customWidth="1"/>
    <col min="10262" max="10262" width="23.875" style="18" customWidth="1"/>
    <col min="10263" max="10263" width="0" style="18" hidden="1" customWidth="1"/>
    <col min="10264" max="10265" width="14.5" style="18" customWidth="1"/>
    <col min="10266" max="10504" width="5.625" style="18"/>
    <col min="10505" max="10505" width="18.625" style="18" customWidth="1"/>
    <col min="10506" max="10506" width="10.375" style="18" customWidth="1"/>
    <col min="10507" max="10510" width="5.875" style="18" customWidth="1"/>
    <col min="10511" max="10511" width="7.375" style="18" customWidth="1"/>
    <col min="10512" max="10513" width="5.875" style="18" customWidth="1"/>
    <col min="10514" max="10514" width="6.375" style="18" customWidth="1"/>
    <col min="10515" max="10515" width="5.125" style="18" customWidth="1"/>
    <col min="10516" max="10516" width="7.375" style="18" customWidth="1"/>
    <col min="10517" max="10517" width="7" style="18" customWidth="1"/>
    <col min="10518" max="10518" width="23.875" style="18" customWidth="1"/>
    <col min="10519" max="10519" width="0" style="18" hidden="1" customWidth="1"/>
    <col min="10520" max="10521" width="14.5" style="18" customWidth="1"/>
    <col min="10522" max="10760" width="5.625" style="18"/>
    <col min="10761" max="10761" width="18.625" style="18" customWidth="1"/>
    <col min="10762" max="10762" width="10.375" style="18" customWidth="1"/>
    <col min="10763" max="10766" width="5.875" style="18" customWidth="1"/>
    <col min="10767" max="10767" width="7.375" style="18" customWidth="1"/>
    <col min="10768" max="10769" width="5.875" style="18" customWidth="1"/>
    <col min="10770" max="10770" width="6.375" style="18" customWidth="1"/>
    <col min="10771" max="10771" width="5.125" style="18" customWidth="1"/>
    <col min="10772" max="10772" width="7.375" style="18" customWidth="1"/>
    <col min="10773" max="10773" width="7" style="18" customWidth="1"/>
    <col min="10774" max="10774" width="23.875" style="18" customWidth="1"/>
    <col min="10775" max="10775" width="0" style="18" hidden="1" customWidth="1"/>
    <col min="10776" max="10777" width="14.5" style="18" customWidth="1"/>
    <col min="10778" max="11016" width="5.625" style="18"/>
    <col min="11017" max="11017" width="18.625" style="18" customWidth="1"/>
    <col min="11018" max="11018" width="10.375" style="18" customWidth="1"/>
    <col min="11019" max="11022" width="5.875" style="18" customWidth="1"/>
    <col min="11023" max="11023" width="7.375" style="18" customWidth="1"/>
    <col min="11024" max="11025" width="5.875" style="18" customWidth="1"/>
    <col min="11026" max="11026" width="6.375" style="18" customWidth="1"/>
    <col min="11027" max="11027" width="5.125" style="18" customWidth="1"/>
    <col min="11028" max="11028" width="7.375" style="18" customWidth="1"/>
    <col min="11029" max="11029" width="7" style="18" customWidth="1"/>
    <col min="11030" max="11030" width="23.875" style="18" customWidth="1"/>
    <col min="11031" max="11031" width="0" style="18" hidden="1" customWidth="1"/>
    <col min="11032" max="11033" width="14.5" style="18" customWidth="1"/>
    <col min="11034" max="11272" width="5.625" style="18"/>
    <col min="11273" max="11273" width="18.625" style="18" customWidth="1"/>
    <col min="11274" max="11274" width="10.375" style="18" customWidth="1"/>
    <col min="11275" max="11278" width="5.875" style="18" customWidth="1"/>
    <col min="11279" max="11279" width="7.375" style="18" customWidth="1"/>
    <col min="11280" max="11281" width="5.875" style="18" customWidth="1"/>
    <col min="11282" max="11282" width="6.375" style="18" customWidth="1"/>
    <col min="11283" max="11283" width="5.125" style="18" customWidth="1"/>
    <col min="11284" max="11284" width="7.375" style="18" customWidth="1"/>
    <col min="11285" max="11285" width="7" style="18" customWidth="1"/>
    <col min="11286" max="11286" width="23.875" style="18" customWidth="1"/>
    <col min="11287" max="11287" width="0" style="18" hidden="1" customWidth="1"/>
    <col min="11288" max="11289" width="14.5" style="18" customWidth="1"/>
    <col min="11290" max="11528" width="5.625" style="18"/>
    <col min="11529" max="11529" width="18.625" style="18" customWidth="1"/>
    <col min="11530" max="11530" width="10.375" style="18" customWidth="1"/>
    <col min="11531" max="11534" width="5.875" style="18" customWidth="1"/>
    <col min="11535" max="11535" width="7.375" style="18" customWidth="1"/>
    <col min="11536" max="11537" width="5.875" style="18" customWidth="1"/>
    <col min="11538" max="11538" width="6.375" style="18" customWidth="1"/>
    <col min="11539" max="11539" width="5.125" style="18" customWidth="1"/>
    <col min="11540" max="11540" width="7.375" style="18" customWidth="1"/>
    <col min="11541" max="11541" width="7" style="18" customWidth="1"/>
    <col min="11542" max="11542" width="23.875" style="18" customWidth="1"/>
    <col min="11543" max="11543" width="0" style="18" hidden="1" customWidth="1"/>
    <col min="11544" max="11545" width="14.5" style="18" customWidth="1"/>
    <col min="11546" max="11784" width="5.625" style="18"/>
    <col min="11785" max="11785" width="18.625" style="18" customWidth="1"/>
    <col min="11786" max="11786" width="10.375" style="18" customWidth="1"/>
    <col min="11787" max="11790" width="5.875" style="18" customWidth="1"/>
    <col min="11791" max="11791" width="7.375" style="18" customWidth="1"/>
    <col min="11792" max="11793" width="5.875" style="18" customWidth="1"/>
    <col min="11794" max="11794" width="6.375" style="18" customWidth="1"/>
    <col min="11795" max="11795" width="5.125" style="18" customWidth="1"/>
    <col min="11796" max="11796" width="7.375" style="18" customWidth="1"/>
    <col min="11797" max="11797" width="7" style="18" customWidth="1"/>
    <col min="11798" max="11798" width="23.875" style="18" customWidth="1"/>
    <col min="11799" max="11799" width="0" style="18" hidden="1" customWidth="1"/>
    <col min="11800" max="11801" width="14.5" style="18" customWidth="1"/>
    <col min="11802" max="12040" width="5.625" style="18"/>
    <col min="12041" max="12041" width="18.625" style="18" customWidth="1"/>
    <col min="12042" max="12042" width="10.375" style="18" customWidth="1"/>
    <col min="12043" max="12046" width="5.875" style="18" customWidth="1"/>
    <col min="12047" max="12047" width="7.375" style="18" customWidth="1"/>
    <col min="12048" max="12049" width="5.875" style="18" customWidth="1"/>
    <col min="12050" max="12050" width="6.375" style="18" customWidth="1"/>
    <col min="12051" max="12051" width="5.125" style="18" customWidth="1"/>
    <col min="12052" max="12052" width="7.375" style="18" customWidth="1"/>
    <col min="12053" max="12053" width="7" style="18" customWidth="1"/>
    <col min="12054" max="12054" width="23.875" style="18" customWidth="1"/>
    <col min="12055" max="12055" width="0" style="18" hidden="1" customWidth="1"/>
    <col min="12056" max="12057" width="14.5" style="18" customWidth="1"/>
    <col min="12058" max="12296" width="5.625" style="18"/>
    <col min="12297" max="12297" width="18.625" style="18" customWidth="1"/>
    <col min="12298" max="12298" width="10.375" style="18" customWidth="1"/>
    <col min="12299" max="12302" width="5.875" style="18" customWidth="1"/>
    <col min="12303" max="12303" width="7.375" style="18" customWidth="1"/>
    <col min="12304" max="12305" width="5.875" style="18" customWidth="1"/>
    <col min="12306" max="12306" width="6.375" style="18" customWidth="1"/>
    <col min="12307" max="12307" width="5.125" style="18" customWidth="1"/>
    <col min="12308" max="12308" width="7.375" style="18" customWidth="1"/>
    <col min="12309" max="12309" width="7" style="18" customWidth="1"/>
    <col min="12310" max="12310" width="23.875" style="18" customWidth="1"/>
    <col min="12311" max="12311" width="0" style="18" hidden="1" customWidth="1"/>
    <col min="12312" max="12313" width="14.5" style="18" customWidth="1"/>
    <col min="12314" max="12552" width="5.625" style="18"/>
    <col min="12553" max="12553" width="18.625" style="18" customWidth="1"/>
    <col min="12554" max="12554" width="10.375" style="18" customWidth="1"/>
    <col min="12555" max="12558" width="5.875" style="18" customWidth="1"/>
    <col min="12559" max="12559" width="7.375" style="18" customWidth="1"/>
    <col min="12560" max="12561" width="5.875" style="18" customWidth="1"/>
    <col min="12562" max="12562" width="6.375" style="18" customWidth="1"/>
    <col min="12563" max="12563" width="5.125" style="18" customWidth="1"/>
    <col min="12564" max="12564" width="7.375" style="18" customWidth="1"/>
    <col min="12565" max="12565" width="7" style="18" customWidth="1"/>
    <col min="12566" max="12566" width="23.875" style="18" customWidth="1"/>
    <col min="12567" max="12567" width="0" style="18" hidden="1" customWidth="1"/>
    <col min="12568" max="12569" width="14.5" style="18" customWidth="1"/>
    <col min="12570" max="12808" width="5.625" style="18"/>
    <col min="12809" max="12809" width="18.625" style="18" customWidth="1"/>
    <col min="12810" max="12810" width="10.375" style="18" customWidth="1"/>
    <col min="12811" max="12814" width="5.875" style="18" customWidth="1"/>
    <col min="12815" max="12815" width="7.375" style="18" customWidth="1"/>
    <col min="12816" max="12817" width="5.875" style="18" customWidth="1"/>
    <col min="12818" max="12818" width="6.375" style="18" customWidth="1"/>
    <col min="12819" max="12819" width="5.125" style="18" customWidth="1"/>
    <col min="12820" max="12820" width="7.375" style="18" customWidth="1"/>
    <col min="12821" max="12821" width="7" style="18" customWidth="1"/>
    <col min="12822" max="12822" width="23.875" style="18" customWidth="1"/>
    <col min="12823" max="12823" width="0" style="18" hidden="1" customWidth="1"/>
    <col min="12824" max="12825" width="14.5" style="18" customWidth="1"/>
    <col min="12826" max="13064" width="5.625" style="18"/>
    <col min="13065" max="13065" width="18.625" style="18" customWidth="1"/>
    <col min="13066" max="13066" width="10.375" style="18" customWidth="1"/>
    <col min="13067" max="13070" width="5.875" style="18" customWidth="1"/>
    <col min="13071" max="13071" width="7.375" style="18" customWidth="1"/>
    <col min="13072" max="13073" width="5.875" style="18" customWidth="1"/>
    <col min="13074" max="13074" width="6.375" style="18" customWidth="1"/>
    <col min="13075" max="13075" width="5.125" style="18" customWidth="1"/>
    <col min="13076" max="13076" width="7.375" style="18" customWidth="1"/>
    <col min="13077" max="13077" width="7" style="18" customWidth="1"/>
    <col min="13078" max="13078" width="23.875" style="18" customWidth="1"/>
    <col min="13079" max="13079" width="0" style="18" hidden="1" customWidth="1"/>
    <col min="13080" max="13081" width="14.5" style="18" customWidth="1"/>
    <col min="13082" max="13320" width="5.625" style="18"/>
    <col min="13321" max="13321" width="18.625" style="18" customWidth="1"/>
    <col min="13322" max="13322" width="10.375" style="18" customWidth="1"/>
    <col min="13323" max="13326" width="5.875" style="18" customWidth="1"/>
    <col min="13327" max="13327" width="7.375" style="18" customWidth="1"/>
    <col min="13328" max="13329" width="5.875" style="18" customWidth="1"/>
    <col min="13330" max="13330" width="6.375" style="18" customWidth="1"/>
    <col min="13331" max="13331" width="5.125" style="18" customWidth="1"/>
    <col min="13332" max="13332" width="7.375" style="18" customWidth="1"/>
    <col min="13333" max="13333" width="7" style="18" customWidth="1"/>
    <col min="13334" max="13334" width="23.875" style="18" customWidth="1"/>
    <col min="13335" max="13335" width="0" style="18" hidden="1" customWidth="1"/>
    <col min="13336" max="13337" width="14.5" style="18" customWidth="1"/>
    <col min="13338" max="13576" width="5.625" style="18"/>
    <col min="13577" max="13577" width="18.625" style="18" customWidth="1"/>
    <col min="13578" max="13578" width="10.375" style="18" customWidth="1"/>
    <col min="13579" max="13582" width="5.875" style="18" customWidth="1"/>
    <col min="13583" max="13583" width="7.375" style="18" customWidth="1"/>
    <col min="13584" max="13585" width="5.875" style="18" customWidth="1"/>
    <col min="13586" max="13586" width="6.375" style="18" customWidth="1"/>
    <col min="13587" max="13587" width="5.125" style="18" customWidth="1"/>
    <col min="13588" max="13588" width="7.375" style="18" customWidth="1"/>
    <col min="13589" max="13589" width="7" style="18" customWidth="1"/>
    <col min="13590" max="13590" width="23.875" style="18" customWidth="1"/>
    <col min="13591" max="13591" width="0" style="18" hidden="1" customWidth="1"/>
    <col min="13592" max="13593" width="14.5" style="18" customWidth="1"/>
    <col min="13594" max="13832" width="5.625" style="18"/>
    <col min="13833" max="13833" width="18.625" style="18" customWidth="1"/>
    <col min="13834" max="13834" width="10.375" style="18" customWidth="1"/>
    <col min="13835" max="13838" width="5.875" style="18" customWidth="1"/>
    <col min="13839" max="13839" width="7.375" style="18" customWidth="1"/>
    <col min="13840" max="13841" width="5.875" style="18" customWidth="1"/>
    <col min="13842" max="13842" width="6.375" style="18" customWidth="1"/>
    <col min="13843" max="13843" width="5.125" style="18" customWidth="1"/>
    <col min="13844" max="13844" width="7.375" style="18" customWidth="1"/>
    <col min="13845" max="13845" width="7" style="18" customWidth="1"/>
    <col min="13846" max="13846" width="23.875" style="18" customWidth="1"/>
    <col min="13847" max="13847" width="0" style="18" hidden="1" customWidth="1"/>
    <col min="13848" max="13849" width="14.5" style="18" customWidth="1"/>
    <col min="13850" max="14088" width="5.625" style="18"/>
    <col min="14089" max="14089" width="18.625" style="18" customWidth="1"/>
    <col min="14090" max="14090" width="10.375" style="18" customWidth="1"/>
    <col min="14091" max="14094" width="5.875" style="18" customWidth="1"/>
    <col min="14095" max="14095" width="7.375" style="18" customWidth="1"/>
    <col min="14096" max="14097" width="5.875" style="18" customWidth="1"/>
    <col min="14098" max="14098" width="6.375" style="18" customWidth="1"/>
    <col min="14099" max="14099" width="5.125" style="18" customWidth="1"/>
    <col min="14100" max="14100" width="7.375" style="18" customWidth="1"/>
    <col min="14101" max="14101" width="7" style="18" customWidth="1"/>
    <col min="14102" max="14102" width="23.875" style="18" customWidth="1"/>
    <col min="14103" max="14103" width="0" style="18" hidden="1" customWidth="1"/>
    <col min="14104" max="14105" width="14.5" style="18" customWidth="1"/>
    <col min="14106" max="14344" width="5.625" style="18"/>
    <col min="14345" max="14345" width="18.625" style="18" customWidth="1"/>
    <col min="14346" max="14346" width="10.375" style="18" customWidth="1"/>
    <col min="14347" max="14350" width="5.875" style="18" customWidth="1"/>
    <col min="14351" max="14351" width="7.375" style="18" customWidth="1"/>
    <col min="14352" max="14353" width="5.875" style="18" customWidth="1"/>
    <col min="14354" max="14354" width="6.375" style="18" customWidth="1"/>
    <col min="14355" max="14355" width="5.125" style="18" customWidth="1"/>
    <col min="14356" max="14356" width="7.375" style="18" customWidth="1"/>
    <col min="14357" max="14357" width="7" style="18" customWidth="1"/>
    <col min="14358" max="14358" width="23.875" style="18" customWidth="1"/>
    <col min="14359" max="14359" width="0" style="18" hidden="1" customWidth="1"/>
    <col min="14360" max="14361" width="14.5" style="18" customWidth="1"/>
    <col min="14362" max="14600" width="5.625" style="18"/>
    <col min="14601" max="14601" width="18.625" style="18" customWidth="1"/>
    <col min="14602" max="14602" width="10.375" style="18" customWidth="1"/>
    <col min="14603" max="14606" width="5.875" style="18" customWidth="1"/>
    <col min="14607" max="14607" width="7.375" style="18" customWidth="1"/>
    <col min="14608" max="14609" width="5.875" style="18" customWidth="1"/>
    <col min="14610" max="14610" width="6.375" style="18" customWidth="1"/>
    <col min="14611" max="14611" width="5.125" style="18" customWidth="1"/>
    <col min="14612" max="14612" width="7.375" style="18" customWidth="1"/>
    <col min="14613" max="14613" width="7" style="18" customWidth="1"/>
    <col min="14614" max="14614" width="23.875" style="18" customWidth="1"/>
    <col min="14615" max="14615" width="0" style="18" hidden="1" customWidth="1"/>
    <col min="14616" max="14617" width="14.5" style="18" customWidth="1"/>
    <col min="14618" max="14856" width="5.625" style="18"/>
    <col min="14857" max="14857" width="18.625" style="18" customWidth="1"/>
    <col min="14858" max="14858" width="10.375" style="18" customWidth="1"/>
    <col min="14859" max="14862" width="5.875" style="18" customWidth="1"/>
    <col min="14863" max="14863" width="7.375" style="18" customWidth="1"/>
    <col min="14864" max="14865" width="5.875" style="18" customWidth="1"/>
    <col min="14866" max="14866" width="6.375" style="18" customWidth="1"/>
    <col min="14867" max="14867" width="5.125" style="18" customWidth="1"/>
    <col min="14868" max="14868" width="7.375" style="18" customWidth="1"/>
    <col min="14869" max="14869" width="7" style="18" customWidth="1"/>
    <col min="14870" max="14870" width="23.875" style="18" customWidth="1"/>
    <col min="14871" max="14871" width="0" style="18" hidden="1" customWidth="1"/>
    <col min="14872" max="14873" width="14.5" style="18" customWidth="1"/>
    <col min="14874" max="15112" width="5.625" style="18"/>
    <col min="15113" max="15113" width="18.625" style="18" customWidth="1"/>
    <col min="15114" max="15114" width="10.375" style="18" customWidth="1"/>
    <col min="15115" max="15118" width="5.875" style="18" customWidth="1"/>
    <col min="15119" max="15119" width="7.375" style="18" customWidth="1"/>
    <col min="15120" max="15121" width="5.875" style="18" customWidth="1"/>
    <col min="15122" max="15122" width="6.375" style="18" customWidth="1"/>
    <col min="15123" max="15123" width="5.125" style="18" customWidth="1"/>
    <col min="15124" max="15124" width="7.375" style="18" customWidth="1"/>
    <col min="15125" max="15125" width="7" style="18" customWidth="1"/>
    <col min="15126" max="15126" width="23.875" style="18" customWidth="1"/>
    <col min="15127" max="15127" width="0" style="18" hidden="1" customWidth="1"/>
    <col min="15128" max="15129" width="14.5" style="18" customWidth="1"/>
    <col min="15130" max="15368" width="5.625" style="18"/>
    <col min="15369" max="15369" width="18.625" style="18" customWidth="1"/>
    <col min="15370" max="15370" width="10.375" style="18" customWidth="1"/>
    <col min="15371" max="15374" width="5.875" style="18" customWidth="1"/>
    <col min="15375" max="15375" width="7.375" style="18" customWidth="1"/>
    <col min="15376" max="15377" width="5.875" style="18" customWidth="1"/>
    <col min="15378" max="15378" width="6.375" style="18" customWidth="1"/>
    <col min="15379" max="15379" width="5.125" style="18" customWidth="1"/>
    <col min="15380" max="15380" width="7.375" style="18" customWidth="1"/>
    <col min="15381" max="15381" width="7" style="18" customWidth="1"/>
    <col min="15382" max="15382" width="23.875" style="18" customWidth="1"/>
    <col min="15383" max="15383" width="0" style="18" hidden="1" customWidth="1"/>
    <col min="15384" max="15385" width="14.5" style="18" customWidth="1"/>
    <col min="15386" max="15624" width="5.625" style="18"/>
    <col min="15625" max="15625" width="18.625" style="18" customWidth="1"/>
    <col min="15626" max="15626" width="10.375" style="18" customWidth="1"/>
    <col min="15627" max="15630" width="5.875" style="18" customWidth="1"/>
    <col min="15631" max="15631" width="7.375" style="18" customWidth="1"/>
    <col min="15632" max="15633" width="5.875" style="18" customWidth="1"/>
    <col min="15634" max="15634" width="6.375" style="18" customWidth="1"/>
    <col min="15635" max="15635" width="5.125" style="18" customWidth="1"/>
    <col min="15636" max="15636" width="7.375" style="18" customWidth="1"/>
    <col min="15637" max="15637" width="7" style="18" customWidth="1"/>
    <col min="15638" max="15638" width="23.875" style="18" customWidth="1"/>
    <col min="15639" max="15639" width="0" style="18" hidden="1" customWidth="1"/>
    <col min="15640" max="15641" width="14.5" style="18" customWidth="1"/>
    <col min="15642" max="15880" width="5.625" style="18"/>
    <col min="15881" max="15881" width="18.625" style="18" customWidth="1"/>
    <col min="15882" max="15882" width="10.375" style="18" customWidth="1"/>
    <col min="15883" max="15886" width="5.875" style="18" customWidth="1"/>
    <col min="15887" max="15887" width="7.375" style="18" customWidth="1"/>
    <col min="15888" max="15889" width="5.875" style="18" customWidth="1"/>
    <col min="15890" max="15890" width="6.375" style="18" customWidth="1"/>
    <col min="15891" max="15891" width="5.125" style="18" customWidth="1"/>
    <col min="15892" max="15892" width="7.375" style="18" customWidth="1"/>
    <col min="15893" max="15893" width="7" style="18" customWidth="1"/>
    <col min="15894" max="15894" width="23.875" style="18" customWidth="1"/>
    <col min="15895" max="15895" width="0" style="18" hidden="1" customWidth="1"/>
    <col min="15896" max="15897" width="14.5" style="18" customWidth="1"/>
    <col min="15898" max="16136" width="5.625" style="18"/>
    <col min="16137" max="16137" width="18.625" style="18" customWidth="1"/>
    <col min="16138" max="16138" width="10.375" style="18" customWidth="1"/>
    <col min="16139" max="16142" width="5.875" style="18" customWidth="1"/>
    <col min="16143" max="16143" width="7.375" style="18" customWidth="1"/>
    <col min="16144" max="16145" width="5.875" style="18" customWidth="1"/>
    <col min="16146" max="16146" width="6.375" style="18" customWidth="1"/>
    <col min="16147" max="16147" width="5.125" style="18" customWidth="1"/>
    <col min="16148" max="16148" width="7.375" style="18" customWidth="1"/>
    <col min="16149" max="16149" width="7" style="18" customWidth="1"/>
    <col min="16150" max="16150" width="23.875" style="18" customWidth="1"/>
    <col min="16151" max="16151" width="0" style="18" hidden="1" customWidth="1"/>
    <col min="16152" max="16153" width="14.5" style="18" customWidth="1"/>
    <col min="16154" max="16384" width="5.625" style="18"/>
  </cols>
  <sheetData>
    <row r="1" spans="1:23" s="1" customFormat="1" ht="30" customHeight="1">
      <c r="A1" s="95" t="s">
        <v>0</v>
      </c>
      <c r="B1" s="95"/>
      <c r="C1" s="95"/>
      <c r="D1" s="95"/>
      <c r="E1" s="95"/>
      <c r="F1" s="95"/>
      <c r="G1" s="95"/>
      <c r="H1" s="95"/>
      <c r="I1" s="95"/>
      <c r="J1" s="95"/>
      <c r="K1" s="95"/>
      <c r="L1" s="95"/>
      <c r="M1" s="95"/>
      <c r="N1" s="95"/>
      <c r="O1" s="95"/>
      <c r="P1" s="95"/>
      <c r="Q1" s="95"/>
      <c r="R1" s="95"/>
      <c r="S1" s="95"/>
      <c r="T1" s="95"/>
      <c r="U1" s="95"/>
      <c r="V1" s="95"/>
      <c r="W1" s="95"/>
    </row>
    <row r="2" spans="1:23" s="1" customFormat="1" ht="12.75" customHeight="1" thickBot="1">
      <c r="A2" s="96" t="s">
        <v>1</v>
      </c>
      <c r="B2" s="96"/>
      <c r="C2" s="96"/>
      <c r="D2" s="96"/>
      <c r="E2" s="96"/>
      <c r="F2" s="96"/>
      <c r="G2" s="96"/>
      <c r="H2" s="96"/>
      <c r="I2" s="96"/>
      <c r="J2" s="96"/>
      <c r="K2" s="96"/>
      <c r="L2" s="96"/>
      <c r="M2" s="96"/>
      <c r="N2" s="96"/>
      <c r="O2" s="96"/>
      <c r="P2" s="96"/>
      <c r="Q2" s="96"/>
      <c r="R2" s="96"/>
      <c r="S2" s="96"/>
      <c r="T2" s="96"/>
      <c r="U2" s="96"/>
      <c r="V2" s="96"/>
      <c r="W2" s="96"/>
    </row>
    <row r="3" spans="1:23" s="1" customFormat="1" ht="29.1" customHeight="1">
      <c r="A3" s="97" t="s">
        <v>2</v>
      </c>
      <c r="B3" s="97"/>
      <c r="C3" s="97"/>
      <c r="D3" s="97"/>
      <c r="E3" s="97"/>
      <c r="F3" s="97"/>
      <c r="G3" s="97"/>
      <c r="H3" s="97"/>
      <c r="I3" s="97"/>
      <c r="J3" s="97"/>
      <c r="K3" s="97"/>
      <c r="L3" s="97"/>
      <c r="M3" s="97"/>
      <c r="N3" s="97"/>
      <c r="O3" s="97"/>
      <c r="P3" s="97"/>
      <c r="Q3" s="97"/>
      <c r="R3" s="97"/>
      <c r="S3" s="97"/>
      <c r="T3" s="97"/>
      <c r="U3" s="97"/>
      <c r="V3" s="97"/>
      <c r="W3" s="97"/>
    </row>
    <row r="4" spans="1:23" s="1" customFormat="1" ht="18.600000000000001" customHeight="1" thickBot="1">
      <c r="A4" s="2"/>
      <c r="F4" s="3"/>
      <c r="G4" s="3"/>
      <c r="H4" s="3"/>
      <c r="I4" s="3"/>
      <c r="J4" s="3"/>
      <c r="K4" s="3"/>
      <c r="L4" s="4"/>
      <c r="M4" s="4"/>
      <c r="N4" s="2"/>
      <c r="O4" s="2"/>
      <c r="P4" s="4"/>
      <c r="Q4" s="4"/>
      <c r="R4" s="2"/>
      <c r="S4" s="2"/>
      <c r="T4" s="2"/>
      <c r="U4" s="2"/>
      <c r="V4" s="2"/>
      <c r="W4" s="5">
        <v>46079</v>
      </c>
    </row>
    <row r="5" spans="1:23" s="1" customFormat="1" ht="18.600000000000001" customHeight="1">
      <c r="A5" s="6"/>
      <c r="D5" s="7"/>
      <c r="E5" s="8"/>
      <c r="F5" s="9"/>
      <c r="G5" s="9"/>
      <c r="H5" s="9"/>
      <c r="I5" s="9"/>
      <c r="J5" s="9"/>
      <c r="K5" s="9"/>
      <c r="L5" s="4"/>
      <c r="M5" s="4"/>
      <c r="N5" s="6"/>
      <c r="O5" s="6"/>
      <c r="P5" s="4"/>
      <c r="Q5" s="4"/>
      <c r="R5" s="6"/>
      <c r="S5" s="6"/>
      <c r="T5" s="6"/>
      <c r="U5" s="6"/>
      <c r="V5" s="6"/>
      <c r="W5" s="6"/>
    </row>
    <row r="6" spans="1:23" s="1" customFormat="1" ht="18" customHeight="1" thickBot="1">
      <c r="A6" s="7" t="s">
        <v>3</v>
      </c>
      <c r="B6" s="6"/>
      <c r="C6" s="10"/>
      <c r="D6" s="7"/>
      <c r="E6" s="8"/>
      <c r="F6" s="9"/>
      <c r="G6" s="9"/>
      <c r="H6" s="9"/>
      <c r="I6" s="9"/>
      <c r="J6" s="9"/>
      <c r="K6" s="9"/>
      <c r="L6" s="4"/>
      <c r="M6" s="4"/>
      <c r="N6" s="6"/>
      <c r="O6" s="6"/>
      <c r="P6" s="4"/>
      <c r="Q6" s="4"/>
      <c r="R6" s="6"/>
      <c r="S6" s="6"/>
      <c r="T6" s="6"/>
      <c r="U6" s="6"/>
      <c r="V6" s="6"/>
      <c r="W6" s="6"/>
    </row>
    <row r="7" spans="1:23" s="17" customFormat="1" ht="30" customHeight="1" thickBot="1">
      <c r="A7" s="22" t="s">
        <v>4</v>
      </c>
      <c r="B7" s="11" t="s">
        <v>5</v>
      </c>
      <c r="C7" s="12" t="s">
        <v>6</v>
      </c>
      <c r="D7" s="13" t="s">
        <v>7</v>
      </c>
      <c r="E7" s="98" t="s">
        <v>8</v>
      </c>
      <c r="F7" s="99"/>
      <c r="G7" s="99" t="s">
        <v>9</v>
      </c>
      <c r="H7" s="99"/>
      <c r="I7" s="100" t="s">
        <v>10</v>
      </c>
      <c r="J7" s="101"/>
      <c r="K7" s="100" t="s">
        <v>11</v>
      </c>
      <c r="L7" s="101"/>
      <c r="M7" s="14" t="s">
        <v>12</v>
      </c>
      <c r="N7" s="102" t="s">
        <v>13</v>
      </c>
      <c r="O7" s="103"/>
      <c r="P7" s="14" t="s">
        <v>14</v>
      </c>
      <c r="Q7" s="14" t="s">
        <v>15</v>
      </c>
      <c r="R7" s="102" t="s">
        <v>16</v>
      </c>
      <c r="S7" s="103"/>
      <c r="T7" s="104" t="s">
        <v>17</v>
      </c>
      <c r="U7" s="99"/>
      <c r="V7" s="15" t="s">
        <v>18</v>
      </c>
      <c r="W7" s="16" t="s">
        <v>19</v>
      </c>
    </row>
    <row r="8" spans="1:23" ht="39" hidden="1" customHeight="1" thickBot="1">
      <c r="A8" s="58" t="s">
        <v>20</v>
      </c>
      <c r="B8" s="59" t="s">
        <v>21</v>
      </c>
      <c r="C8" s="59" t="s">
        <v>109</v>
      </c>
      <c r="D8" s="59" t="s">
        <v>110</v>
      </c>
      <c r="E8" s="60" t="s">
        <v>79</v>
      </c>
      <c r="F8" s="59" t="s">
        <v>22</v>
      </c>
      <c r="G8" s="60" t="s">
        <v>67</v>
      </c>
      <c r="H8" s="59" t="s">
        <v>23</v>
      </c>
      <c r="I8" s="59" t="s">
        <v>67</v>
      </c>
      <c r="J8" s="59" t="s">
        <v>23</v>
      </c>
      <c r="K8" s="59" t="s">
        <v>68</v>
      </c>
      <c r="L8" s="59" t="s">
        <v>24</v>
      </c>
      <c r="M8" s="59" t="s">
        <v>25</v>
      </c>
      <c r="N8" s="59" t="s">
        <v>26</v>
      </c>
      <c r="O8" s="59" t="s">
        <v>26</v>
      </c>
      <c r="P8" s="59" t="s">
        <v>27</v>
      </c>
      <c r="Q8" s="59" t="s">
        <v>26</v>
      </c>
      <c r="R8" s="59" t="s">
        <v>26</v>
      </c>
      <c r="S8" s="59" t="s">
        <v>26</v>
      </c>
      <c r="T8" s="59" t="s">
        <v>75</v>
      </c>
      <c r="U8" s="59" t="s">
        <v>28</v>
      </c>
      <c r="V8" s="59">
        <v>3</v>
      </c>
      <c r="W8" s="69"/>
    </row>
    <row r="9" spans="1:23" ht="39" hidden="1" customHeight="1">
      <c r="A9" s="62" t="s">
        <v>30</v>
      </c>
      <c r="B9" s="63" t="s">
        <v>31</v>
      </c>
      <c r="C9" s="63" t="s">
        <v>36</v>
      </c>
      <c r="D9" s="63" t="s">
        <v>124</v>
      </c>
      <c r="E9" s="66" t="s">
        <v>119</v>
      </c>
      <c r="F9" s="63" t="s">
        <v>23</v>
      </c>
      <c r="G9" s="65" t="s">
        <v>91</v>
      </c>
      <c r="H9" s="63" t="s">
        <v>24</v>
      </c>
      <c r="I9" s="63" t="s">
        <v>74</v>
      </c>
      <c r="J9" s="63" t="s">
        <v>32</v>
      </c>
      <c r="K9" s="63" t="s">
        <v>75</v>
      </c>
      <c r="L9" s="63" t="s">
        <v>28</v>
      </c>
      <c r="M9" s="63" t="s">
        <v>25</v>
      </c>
      <c r="N9" s="63" t="s">
        <v>26</v>
      </c>
      <c r="O9" s="63" t="s">
        <v>26</v>
      </c>
      <c r="P9" s="63" t="s">
        <v>27</v>
      </c>
      <c r="Q9" s="63" t="s">
        <v>26</v>
      </c>
      <c r="R9" s="63" t="s">
        <v>26</v>
      </c>
      <c r="S9" s="63" t="s">
        <v>26</v>
      </c>
      <c r="T9" s="63" t="s">
        <v>70</v>
      </c>
      <c r="U9" s="63" t="s">
        <v>23</v>
      </c>
      <c r="V9" s="63">
        <v>3</v>
      </c>
      <c r="W9" s="64"/>
    </row>
    <row r="10" spans="1:23" ht="39" hidden="1" customHeight="1">
      <c r="A10" s="54" t="s">
        <v>20</v>
      </c>
      <c r="B10" s="57" t="s">
        <v>34</v>
      </c>
      <c r="C10" s="57" t="s">
        <v>35</v>
      </c>
      <c r="D10" s="57" t="s">
        <v>110</v>
      </c>
      <c r="E10" s="57"/>
      <c r="F10" s="57"/>
      <c r="G10" s="61" t="s">
        <v>69</v>
      </c>
      <c r="H10" s="57" t="s">
        <v>29</v>
      </c>
      <c r="I10" s="57" t="s">
        <v>80</v>
      </c>
      <c r="J10" s="57" t="s">
        <v>22</v>
      </c>
      <c r="K10" s="57" t="s">
        <v>80</v>
      </c>
      <c r="L10" s="57" t="s">
        <v>22</v>
      </c>
      <c r="M10" s="57" t="s">
        <v>25</v>
      </c>
      <c r="N10" s="57" t="s">
        <v>26</v>
      </c>
      <c r="O10" s="57" t="s">
        <v>26</v>
      </c>
      <c r="P10" s="57" t="s">
        <v>27</v>
      </c>
      <c r="Q10" s="57" t="s">
        <v>26</v>
      </c>
      <c r="R10" s="57" t="s">
        <v>26</v>
      </c>
      <c r="S10" s="57" t="s">
        <v>26</v>
      </c>
      <c r="T10" s="57" t="s">
        <v>72</v>
      </c>
      <c r="U10" s="57" t="s">
        <v>33</v>
      </c>
      <c r="V10" s="57">
        <v>3</v>
      </c>
      <c r="W10" s="68"/>
    </row>
    <row r="11" spans="1:23" ht="39" hidden="1" customHeight="1" thickBot="1">
      <c r="A11" s="58" t="s">
        <v>20</v>
      </c>
      <c r="B11" s="59" t="s">
        <v>21</v>
      </c>
      <c r="C11" s="59" t="s">
        <v>109</v>
      </c>
      <c r="D11" s="59" t="s">
        <v>111</v>
      </c>
      <c r="E11" s="60" t="s">
        <v>80</v>
      </c>
      <c r="F11" s="59" t="s">
        <v>22</v>
      </c>
      <c r="G11" s="60" t="s">
        <v>70</v>
      </c>
      <c r="H11" s="59" t="s">
        <v>23</v>
      </c>
      <c r="I11" s="59" t="s">
        <v>70</v>
      </c>
      <c r="J11" s="59" t="s">
        <v>23</v>
      </c>
      <c r="K11" s="59" t="s">
        <v>71</v>
      </c>
      <c r="L11" s="59" t="s">
        <v>24</v>
      </c>
      <c r="M11" s="59" t="s">
        <v>25</v>
      </c>
      <c r="N11" s="59" t="s">
        <v>26</v>
      </c>
      <c r="O11" s="59" t="s">
        <v>26</v>
      </c>
      <c r="P11" s="59" t="s">
        <v>27</v>
      </c>
      <c r="Q11" s="59" t="s">
        <v>26</v>
      </c>
      <c r="R11" s="59" t="s">
        <v>26</v>
      </c>
      <c r="S11" s="59" t="s">
        <v>26</v>
      </c>
      <c r="T11" s="59" t="s">
        <v>77</v>
      </c>
      <c r="U11" s="59" t="s">
        <v>28</v>
      </c>
      <c r="V11" s="59">
        <v>3</v>
      </c>
      <c r="W11" s="69"/>
    </row>
    <row r="12" spans="1:23" ht="39" hidden="1" customHeight="1">
      <c r="A12" s="62" t="s">
        <v>30</v>
      </c>
      <c r="B12" s="63" t="s">
        <v>31</v>
      </c>
      <c r="C12" s="63" t="s">
        <v>36</v>
      </c>
      <c r="D12" s="63" t="s">
        <v>125</v>
      </c>
      <c r="E12" s="66" t="s">
        <v>120</v>
      </c>
      <c r="F12" s="63" t="s">
        <v>23</v>
      </c>
      <c r="G12" s="65" t="s">
        <v>92</v>
      </c>
      <c r="H12" s="63" t="s">
        <v>24</v>
      </c>
      <c r="I12" s="63" t="s">
        <v>76</v>
      </c>
      <c r="J12" s="63" t="s">
        <v>32</v>
      </c>
      <c r="K12" s="63" t="s">
        <v>77</v>
      </c>
      <c r="L12" s="63" t="s">
        <v>28</v>
      </c>
      <c r="M12" s="63" t="s">
        <v>25</v>
      </c>
      <c r="N12" s="63" t="s">
        <v>26</v>
      </c>
      <c r="O12" s="63" t="s">
        <v>26</v>
      </c>
      <c r="P12" s="63" t="s">
        <v>27</v>
      </c>
      <c r="Q12" s="63" t="s">
        <v>26</v>
      </c>
      <c r="R12" s="63" t="s">
        <v>26</v>
      </c>
      <c r="S12" s="63" t="s">
        <v>26</v>
      </c>
      <c r="T12" s="63" t="s">
        <v>82</v>
      </c>
      <c r="U12" s="63" t="s">
        <v>23</v>
      </c>
      <c r="V12" s="63">
        <v>3</v>
      </c>
      <c r="W12" s="64"/>
    </row>
    <row r="13" spans="1:23" ht="39" hidden="1" customHeight="1">
      <c r="A13" s="54" t="s">
        <v>20</v>
      </c>
      <c r="B13" s="57" t="s">
        <v>34</v>
      </c>
      <c r="C13" s="57" t="s">
        <v>35</v>
      </c>
      <c r="D13" s="57" t="s">
        <v>111</v>
      </c>
      <c r="E13" s="57"/>
      <c r="F13" s="57"/>
      <c r="G13" s="61" t="s">
        <v>73</v>
      </c>
      <c r="H13" s="57" t="s">
        <v>29</v>
      </c>
      <c r="I13" s="57" t="s">
        <v>81</v>
      </c>
      <c r="J13" s="57" t="s">
        <v>22</v>
      </c>
      <c r="K13" s="57" t="s">
        <v>81</v>
      </c>
      <c r="L13" s="57" t="s">
        <v>22</v>
      </c>
      <c r="M13" s="57" t="s">
        <v>25</v>
      </c>
      <c r="N13" s="57" t="s">
        <v>26</v>
      </c>
      <c r="O13" s="57" t="s">
        <v>26</v>
      </c>
      <c r="P13" s="57" t="s">
        <v>27</v>
      </c>
      <c r="Q13" s="57" t="s">
        <v>26</v>
      </c>
      <c r="R13" s="57" t="s">
        <v>26</v>
      </c>
      <c r="S13" s="57" t="s">
        <v>26</v>
      </c>
      <c r="T13" s="57" t="s">
        <v>78</v>
      </c>
      <c r="U13" s="57" t="s">
        <v>33</v>
      </c>
      <c r="V13" s="57">
        <v>3</v>
      </c>
      <c r="W13" s="68"/>
    </row>
    <row r="14" spans="1:23" ht="39" hidden="1" customHeight="1" thickBot="1">
      <c r="A14" s="58" t="s">
        <v>20</v>
      </c>
      <c r="B14" s="59" t="s">
        <v>21</v>
      </c>
      <c r="C14" s="59" t="s">
        <v>112</v>
      </c>
      <c r="D14" s="59" t="s">
        <v>113</v>
      </c>
      <c r="E14" s="60" t="s">
        <v>81</v>
      </c>
      <c r="F14" s="59" t="s">
        <v>22</v>
      </c>
      <c r="G14" s="60" t="s">
        <v>82</v>
      </c>
      <c r="H14" s="59" t="s">
        <v>23</v>
      </c>
      <c r="I14" s="59" t="s">
        <v>82</v>
      </c>
      <c r="J14" s="59" t="s">
        <v>23</v>
      </c>
      <c r="K14" s="59" t="s">
        <v>84</v>
      </c>
      <c r="L14" s="59" t="s">
        <v>24</v>
      </c>
      <c r="M14" s="59" t="s">
        <v>25</v>
      </c>
      <c r="N14" s="59" t="s">
        <v>26</v>
      </c>
      <c r="O14" s="59" t="s">
        <v>26</v>
      </c>
      <c r="P14" s="59" t="s">
        <v>27</v>
      </c>
      <c r="Q14" s="59" t="s">
        <v>26</v>
      </c>
      <c r="R14" s="59" t="s">
        <v>26</v>
      </c>
      <c r="S14" s="59" t="s">
        <v>26</v>
      </c>
      <c r="T14" s="59" t="s">
        <v>86</v>
      </c>
      <c r="U14" s="59" t="s">
        <v>28</v>
      </c>
      <c r="V14" s="59">
        <v>3</v>
      </c>
      <c r="W14" s="69"/>
    </row>
    <row r="15" spans="1:23" ht="39" hidden="1" customHeight="1">
      <c r="A15" s="62" t="s">
        <v>30</v>
      </c>
      <c r="B15" s="63" t="s">
        <v>31</v>
      </c>
      <c r="C15" s="63" t="s">
        <v>36</v>
      </c>
      <c r="D15" s="63" t="s">
        <v>126</v>
      </c>
      <c r="E15" s="66" t="s">
        <v>121</v>
      </c>
      <c r="F15" s="63" t="s">
        <v>23</v>
      </c>
      <c r="G15" s="65" t="s">
        <v>93</v>
      </c>
      <c r="H15" s="63" t="s">
        <v>24</v>
      </c>
      <c r="I15" s="63" t="s">
        <v>83</v>
      </c>
      <c r="J15" s="63" t="s">
        <v>32</v>
      </c>
      <c r="K15" s="63" t="s">
        <v>86</v>
      </c>
      <c r="L15" s="63" t="s">
        <v>28</v>
      </c>
      <c r="M15" s="63" t="s">
        <v>25</v>
      </c>
      <c r="N15" s="63" t="s">
        <v>26</v>
      </c>
      <c r="O15" s="63" t="s">
        <v>26</v>
      </c>
      <c r="P15" s="63" t="s">
        <v>27</v>
      </c>
      <c r="Q15" s="63" t="s">
        <v>26</v>
      </c>
      <c r="R15" s="63" t="s">
        <v>26</v>
      </c>
      <c r="S15" s="63" t="s">
        <v>26</v>
      </c>
      <c r="T15" s="63" t="s">
        <v>89</v>
      </c>
      <c r="U15" s="63" t="s">
        <v>23</v>
      </c>
      <c r="V15" s="63">
        <v>3</v>
      </c>
      <c r="W15" s="64"/>
    </row>
    <row r="16" spans="1:23" ht="39" hidden="1" customHeight="1">
      <c r="A16" s="54" t="s">
        <v>20</v>
      </c>
      <c r="B16" s="57" t="s">
        <v>34</v>
      </c>
      <c r="C16" s="57" t="s">
        <v>35</v>
      </c>
      <c r="D16" s="57" t="s">
        <v>114</v>
      </c>
      <c r="E16" s="57"/>
      <c r="F16" s="57"/>
      <c r="G16" s="61" t="s">
        <v>85</v>
      </c>
      <c r="H16" s="57" t="s">
        <v>29</v>
      </c>
      <c r="I16" s="57" t="s">
        <v>88</v>
      </c>
      <c r="J16" s="57" t="s">
        <v>22</v>
      </c>
      <c r="K16" s="57" t="s">
        <v>88</v>
      </c>
      <c r="L16" s="57" t="s">
        <v>22</v>
      </c>
      <c r="M16" s="57" t="s">
        <v>25</v>
      </c>
      <c r="N16" s="57" t="s">
        <v>26</v>
      </c>
      <c r="O16" s="57" t="s">
        <v>26</v>
      </c>
      <c r="P16" s="57" t="s">
        <v>27</v>
      </c>
      <c r="Q16" s="57" t="s">
        <v>26</v>
      </c>
      <c r="R16" s="57" t="s">
        <v>26</v>
      </c>
      <c r="S16" s="57" t="s">
        <v>26</v>
      </c>
      <c r="T16" s="57" t="s">
        <v>87</v>
      </c>
      <c r="U16" s="57" t="s">
        <v>33</v>
      </c>
      <c r="V16" s="57">
        <v>3</v>
      </c>
      <c r="W16" s="68"/>
    </row>
    <row r="17" spans="1:23" ht="39" hidden="1" customHeight="1" thickBot="1">
      <c r="A17" s="58" t="s">
        <v>20</v>
      </c>
      <c r="B17" s="59" t="s">
        <v>21</v>
      </c>
      <c r="C17" s="59" t="s">
        <v>115</v>
      </c>
      <c r="D17" s="59" t="s">
        <v>116</v>
      </c>
      <c r="E17" s="60" t="s">
        <v>88</v>
      </c>
      <c r="F17" s="59" t="s">
        <v>22</v>
      </c>
      <c r="G17" s="60" t="s">
        <v>89</v>
      </c>
      <c r="H17" s="59" t="s">
        <v>23</v>
      </c>
      <c r="I17" s="59" t="s">
        <v>89</v>
      </c>
      <c r="J17" s="59" t="s">
        <v>23</v>
      </c>
      <c r="K17" s="59" t="s">
        <v>94</v>
      </c>
      <c r="L17" s="59" t="s">
        <v>24</v>
      </c>
      <c r="M17" s="59" t="s">
        <v>25</v>
      </c>
      <c r="N17" s="59" t="s">
        <v>26</v>
      </c>
      <c r="O17" s="59" t="s">
        <v>26</v>
      </c>
      <c r="P17" s="59" t="s">
        <v>27</v>
      </c>
      <c r="Q17" s="59" t="s">
        <v>26</v>
      </c>
      <c r="R17" s="59" t="s">
        <v>26</v>
      </c>
      <c r="S17" s="59" t="s">
        <v>26</v>
      </c>
      <c r="T17" s="59" t="s">
        <v>105</v>
      </c>
      <c r="U17" s="59" t="s">
        <v>28</v>
      </c>
      <c r="V17" s="59">
        <v>3</v>
      </c>
      <c r="W17" s="69"/>
    </row>
    <row r="18" spans="1:23" ht="39" hidden="1" customHeight="1">
      <c r="A18" s="62" t="s">
        <v>30</v>
      </c>
      <c r="B18" s="63" t="s">
        <v>31</v>
      </c>
      <c r="C18" s="63" t="s">
        <v>36</v>
      </c>
      <c r="D18" s="63" t="s">
        <v>127</v>
      </c>
      <c r="E18" s="66" t="s">
        <v>122</v>
      </c>
      <c r="F18" s="63" t="s">
        <v>23</v>
      </c>
      <c r="G18" s="65" t="s">
        <v>107</v>
      </c>
      <c r="H18" s="63" t="s">
        <v>24</v>
      </c>
      <c r="I18" s="63" t="s">
        <v>90</v>
      </c>
      <c r="J18" s="63" t="s">
        <v>32</v>
      </c>
      <c r="K18" s="63" t="s">
        <v>105</v>
      </c>
      <c r="L18" s="63" t="s">
        <v>28</v>
      </c>
      <c r="M18" s="63" t="s">
        <v>25</v>
      </c>
      <c r="N18" s="63" t="s">
        <v>26</v>
      </c>
      <c r="O18" s="63" t="s">
        <v>26</v>
      </c>
      <c r="P18" s="63" t="s">
        <v>27</v>
      </c>
      <c r="Q18" s="63" t="s">
        <v>26</v>
      </c>
      <c r="R18" s="63" t="s">
        <v>26</v>
      </c>
      <c r="S18" s="63" t="s">
        <v>26</v>
      </c>
      <c r="T18" s="63" t="s">
        <v>96</v>
      </c>
      <c r="U18" s="63" t="s">
        <v>23</v>
      </c>
      <c r="V18" s="63">
        <v>3</v>
      </c>
      <c r="W18" s="64"/>
    </row>
    <row r="19" spans="1:23" ht="39" hidden="1" customHeight="1">
      <c r="A19" s="54" t="s">
        <v>20</v>
      </c>
      <c r="B19" s="57" t="s">
        <v>34</v>
      </c>
      <c r="C19" s="57" t="s">
        <v>35</v>
      </c>
      <c r="D19" s="57" t="s">
        <v>117</v>
      </c>
      <c r="E19" s="57"/>
      <c r="F19" s="57"/>
      <c r="G19" s="61" t="s">
        <v>95</v>
      </c>
      <c r="H19" s="57" t="s">
        <v>29</v>
      </c>
      <c r="I19" s="57" t="s">
        <v>102</v>
      </c>
      <c r="J19" s="57" t="s">
        <v>22</v>
      </c>
      <c r="K19" s="57" t="s">
        <v>102</v>
      </c>
      <c r="L19" s="57" t="s">
        <v>22</v>
      </c>
      <c r="M19" s="57" t="s">
        <v>25</v>
      </c>
      <c r="N19" s="57" t="s">
        <v>26</v>
      </c>
      <c r="O19" s="57" t="s">
        <v>26</v>
      </c>
      <c r="P19" s="57" t="s">
        <v>27</v>
      </c>
      <c r="Q19" s="57" t="s">
        <v>26</v>
      </c>
      <c r="R19" s="57" t="s">
        <v>26</v>
      </c>
      <c r="S19" s="57" t="s">
        <v>26</v>
      </c>
      <c r="T19" s="57" t="s">
        <v>98</v>
      </c>
      <c r="U19" s="57" t="s">
        <v>33</v>
      </c>
      <c r="V19" s="57">
        <v>3</v>
      </c>
      <c r="W19" s="68"/>
    </row>
    <row r="20" spans="1:23" ht="39" hidden="1" customHeight="1" thickBot="1">
      <c r="A20" s="58" t="s">
        <v>20</v>
      </c>
      <c r="B20" s="59" t="s">
        <v>21</v>
      </c>
      <c r="C20" s="59" t="s">
        <v>129</v>
      </c>
      <c r="D20" s="59" t="s">
        <v>130</v>
      </c>
      <c r="E20" s="60" t="s">
        <v>102</v>
      </c>
      <c r="F20" s="59" t="s">
        <v>22</v>
      </c>
      <c r="G20" s="60" t="s">
        <v>96</v>
      </c>
      <c r="H20" s="59" t="s">
        <v>23</v>
      </c>
      <c r="I20" s="59" t="s">
        <v>96</v>
      </c>
      <c r="J20" s="59" t="s">
        <v>23</v>
      </c>
      <c r="K20" s="59" t="s">
        <v>97</v>
      </c>
      <c r="L20" s="59" t="s">
        <v>24</v>
      </c>
      <c r="M20" s="59" t="s">
        <v>25</v>
      </c>
      <c r="N20" s="59" t="s">
        <v>26</v>
      </c>
      <c r="O20" s="59" t="s">
        <v>26</v>
      </c>
      <c r="P20" s="59" t="s">
        <v>27</v>
      </c>
      <c r="Q20" s="59" t="s">
        <v>26</v>
      </c>
      <c r="R20" s="59" t="s">
        <v>26</v>
      </c>
      <c r="S20" s="59" t="s">
        <v>26</v>
      </c>
      <c r="T20" s="59" t="s">
        <v>106</v>
      </c>
      <c r="U20" s="59" t="s">
        <v>28</v>
      </c>
      <c r="V20" s="59">
        <v>3</v>
      </c>
      <c r="W20" s="69"/>
    </row>
    <row r="21" spans="1:23" ht="39" hidden="1" customHeight="1">
      <c r="A21" s="62" t="s">
        <v>30</v>
      </c>
      <c r="B21" s="63" t="s">
        <v>31</v>
      </c>
      <c r="C21" s="63" t="s">
        <v>36</v>
      </c>
      <c r="D21" s="63" t="s">
        <v>128</v>
      </c>
      <c r="E21" s="66" t="s">
        <v>123</v>
      </c>
      <c r="F21" s="63" t="s">
        <v>23</v>
      </c>
      <c r="G21" s="65" t="s">
        <v>108</v>
      </c>
      <c r="H21" s="63" t="s">
        <v>24</v>
      </c>
      <c r="I21" s="63" t="s">
        <v>103</v>
      </c>
      <c r="J21" s="63" t="s">
        <v>32</v>
      </c>
      <c r="K21" s="63" t="s">
        <v>106</v>
      </c>
      <c r="L21" s="63" t="s">
        <v>28</v>
      </c>
      <c r="M21" s="63" t="s">
        <v>25</v>
      </c>
      <c r="N21" s="63" t="s">
        <v>26</v>
      </c>
      <c r="O21" s="63" t="s">
        <v>26</v>
      </c>
      <c r="P21" s="63" t="s">
        <v>27</v>
      </c>
      <c r="Q21" s="63" t="s">
        <v>26</v>
      </c>
      <c r="R21" s="63" t="s">
        <v>26</v>
      </c>
      <c r="S21" s="63" t="s">
        <v>26</v>
      </c>
      <c r="T21" s="63" t="s">
        <v>100</v>
      </c>
      <c r="U21" s="63" t="s">
        <v>23</v>
      </c>
      <c r="V21" s="63">
        <v>3</v>
      </c>
      <c r="W21" s="64"/>
    </row>
    <row r="22" spans="1:23" ht="39" hidden="1" customHeight="1">
      <c r="A22" s="54" t="s">
        <v>20</v>
      </c>
      <c r="B22" s="57" t="s">
        <v>34</v>
      </c>
      <c r="C22" s="57" t="s">
        <v>35</v>
      </c>
      <c r="D22" s="57" t="s">
        <v>118</v>
      </c>
      <c r="E22" s="57"/>
      <c r="F22" s="57"/>
      <c r="G22" s="61" t="s">
        <v>99</v>
      </c>
      <c r="H22" s="57" t="s">
        <v>29</v>
      </c>
      <c r="I22" s="57" t="s">
        <v>104</v>
      </c>
      <c r="J22" s="57" t="s">
        <v>22</v>
      </c>
      <c r="K22" s="57" t="s">
        <v>104</v>
      </c>
      <c r="L22" s="57" t="s">
        <v>22</v>
      </c>
      <c r="M22" s="57" t="s">
        <v>25</v>
      </c>
      <c r="N22" s="57" t="s">
        <v>26</v>
      </c>
      <c r="O22" s="57" t="s">
        <v>26</v>
      </c>
      <c r="P22" s="57" t="s">
        <v>27</v>
      </c>
      <c r="Q22" s="57" t="s">
        <v>26</v>
      </c>
      <c r="R22" s="57" t="s">
        <v>26</v>
      </c>
      <c r="S22" s="57" t="s">
        <v>26</v>
      </c>
      <c r="T22" s="57" t="s">
        <v>101</v>
      </c>
      <c r="U22" s="57" t="s">
        <v>33</v>
      </c>
      <c r="V22" s="57">
        <v>3</v>
      </c>
      <c r="W22" s="68"/>
    </row>
    <row r="23" spans="1:23" ht="39" hidden="1" customHeight="1" thickBot="1">
      <c r="A23" s="58" t="s">
        <v>20</v>
      </c>
      <c r="B23" s="59" t="s">
        <v>21</v>
      </c>
      <c r="C23" s="59" t="s">
        <v>179</v>
      </c>
      <c r="D23" s="59" t="s">
        <v>180</v>
      </c>
      <c r="E23" s="60" t="s">
        <v>104</v>
      </c>
      <c r="F23" s="59" t="s">
        <v>22</v>
      </c>
      <c r="G23" s="60" t="s">
        <v>100</v>
      </c>
      <c r="H23" s="59" t="s">
        <v>23</v>
      </c>
      <c r="I23" s="59" t="s">
        <v>100</v>
      </c>
      <c r="J23" s="59" t="s">
        <v>23</v>
      </c>
      <c r="K23" s="59" t="s">
        <v>131</v>
      </c>
      <c r="L23" s="59" t="s">
        <v>24</v>
      </c>
      <c r="M23" s="59" t="s">
        <v>25</v>
      </c>
      <c r="N23" s="59" t="s">
        <v>26</v>
      </c>
      <c r="O23" s="59" t="s">
        <v>26</v>
      </c>
      <c r="P23" s="59" t="s">
        <v>27</v>
      </c>
      <c r="Q23" s="59" t="s">
        <v>26</v>
      </c>
      <c r="R23" s="59" t="s">
        <v>26</v>
      </c>
      <c r="S23" s="59" t="s">
        <v>26</v>
      </c>
      <c r="T23" s="59" t="s">
        <v>132</v>
      </c>
      <c r="U23" s="59" t="s">
        <v>28</v>
      </c>
      <c r="V23" s="59">
        <v>3</v>
      </c>
      <c r="W23" s="69"/>
    </row>
    <row r="24" spans="1:23" ht="39" hidden="1" customHeight="1">
      <c r="A24" s="62" t="s">
        <v>30</v>
      </c>
      <c r="B24" s="63" t="s">
        <v>31</v>
      </c>
      <c r="C24" s="63" t="s">
        <v>36</v>
      </c>
      <c r="D24" s="63" t="s">
        <v>181</v>
      </c>
      <c r="E24" s="66" t="s">
        <v>194</v>
      </c>
      <c r="F24" s="63" t="s">
        <v>193</v>
      </c>
      <c r="G24" s="65" t="s">
        <v>201</v>
      </c>
      <c r="H24" s="63" t="s">
        <v>24</v>
      </c>
      <c r="I24" s="63" t="s">
        <v>134</v>
      </c>
      <c r="J24" s="63" t="s">
        <v>32</v>
      </c>
      <c r="K24" s="63" t="s">
        <v>132</v>
      </c>
      <c r="L24" s="63" t="s">
        <v>28</v>
      </c>
      <c r="M24" s="63" t="s">
        <v>25</v>
      </c>
      <c r="N24" s="63" t="s">
        <v>26</v>
      </c>
      <c r="O24" s="63" t="s">
        <v>26</v>
      </c>
      <c r="P24" s="63" t="s">
        <v>27</v>
      </c>
      <c r="Q24" s="63" t="s">
        <v>26</v>
      </c>
      <c r="R24" s="63" t="s">
        <v>26</v>
      </c>
      <c r="S24" s="63" t="s">
        <v>26</v>
      </c>
      <c r="T24" s="63" t="s">
        <v>135</v>
      </c>
      <c r="U24" s="63" t="s">
        <v>23</v>
      </c>
      <c r="V24" s="63">
        <v>3</v>
      </c>
      <c r="W24" s="64"/>
    </row>
    <row r="25" spans="1:23" ht="39" hidden="1" customHeight="1">
      <c r="A25" s="54" t="s">
        <v>20</v>
      </c>
      <c r="B25" s="57" t="s">
        <v>34</v>
      </c>
      <c r="C25" s="57" t="s">
        <v>35</v>
      </c>
      <c r="D25" s="57" t="s">
        <v>133</v>
      </c>
      <c r="E25" s="57"/>
      <c r="F25" s="57"/>
      <c r="G25" s="61" t="s">
        <v>136</v>
      </c>
      <c r="H25" s="57" t="s">
        <v>29</v>
      </c>
      <c r="I25" s="57" t="s">
        <v>137</v>
      </c>
      <c r="J25" s="57" t="s">
        <v>22</v>
      </c>
      <c r="K25" s="57" t="s">
        <v>137</v>
      </c>
      <c r="L25" s="57" t="s">
        <v>22</v>
      </c>
      <c r="M25" s="57" t="s">
        <v>25</v>
      </c>
      <c r="N25" s="57" t="s">
        <v>26</v>
      </c>
      <c r="O25" s="57" t="s">
        <v>26</v>
      </c>
      <c r="P25" s="57" t="s">
        <v>27</v>
      </c>
      <c r="Q25" s="57" t="s">
        <v>26</v>
      </c>
      <c r="R25" s="57" t="s">
        <v>26</v>
      </c>
      <c r="S25" s="57" t="s">
        <v>26</v>
      </c>
      <c r="T25" s="57" t="s">
        <v>138</v>
      </c>
      <c r="U25" s="57" t="s">
        <v>33</v>
      </c>
      <c r="V25" s="57">
        <v>3</v>
      </c>
      <c r="W25" s="68"/>
    </row>
    <row r="26" spans="1:23" ht="39" hidden="1" customHeight="1" thickBot="1">
      <c r="A26" s="58" t="s">
        <v>20</v>
      </c>
      <c r="B26" s="59" t="s">
        <v>21</v>
      </c>
      <c r="C26" s="59" t="s">
        <v>182</v>
      </c>
      <c r="D26" s="59" t="s">
        <v>183</v>
      </c>
      <c r="E26" s="60" t="s">
        <v>137</v>
      </c>
      <c r="F26" s="59" t="s">
        <v>22</v>
      </c>
      <c r="G26" s="60" t="s">
        <v>135</v>
      </c>
      <c r="H26" s="59" t="s">
        <v>23</v>
      </c>
      <c r="I26" s="59" t="s">
        <v>135</v>
      </c>
      <c r="J26" s="59" t="s">
        <v>23</v>
      </c>
      <c r="K26" s="59" t="s">
        <v>139</v>
      </c>
      <c r="L26" s="59" t="s">
        <v>24</v>
      </c>
      <c r="M26" s="59" t="s">
        <v>25</v>
      </c>
      <c r="N26" s="59" t="s">
        <v>26</v>
      </c>
      <c r="O26" s="59" t="s">
        <v>26</v>
      </c>
      <c r="P26" s="59" t="s">
        <v>27</v>
      </c>
      <c r="Q26" s="59" t="s">
        <v>26</v>
      </c>
      <c r="R26" s="59" t="s">
        <v>26</v>
      </c>
      <c r="S26" s="59" t="s">
        <v>26</v>
      </c>
      <c r="T26" s="59" t="s">
        <v>140</v>
      </c>
      <c r="U26" s="59" t="s">
        <v>28</v>
      </c>
      <c r="V26" s="59">
        <v>3</v>
      </c>
      <c r="W26" s="69"/>
    </row>
    <row r="27" spans="1:23" ht="39" hidden="1" customHeight="1">
      <c r="A27" s="62" t="s">
        <v>30</v>
      </c>
      <c r="B27" s="63" t="s">
        <v>31</v>
      </c>
      <c r="C27" s="63" t="s">
        <v>36</v>
      </c>
      <c r="D27" s="63" t="s">
        <v>184</v>
      </c>
      <c r="E27" s="66" t="s">
        <v>195</v>
      </c>
      <c r="F27" s="63" t="s">
        <v>193</v>
      </c>
      <c r="G27" s="65" t="s">
        <v>202</v>
      </c>
      <c r="H27" s="63" t="s">
        <v>200</v>
      </c>
      <c r="I27" s="63" t="s">
        <v>142</v>
      </c>
      <c r="J27" s="63" t="s">
        <v>32</v>
      </c>
      <c r="K27" s="63" t="s">
        <v>140</v>
      </c>
      <c r="L27" s="63" t="s">
        <v>28</v>
      </c>
      <c r="M27" s="63" t="s">
        <v>25</v>
      </c>
      <c r="N27" s="63" t="s">
        <v>26</v>
      </c>
      <c r="O27" s="63" t="s">
        <v>26</v>
      </c>
      <c r="P27" s="63" t="s">
        <v>27</v>
      </c>
      <c r="Q27" s="63" t="s">
        <v>26</v>
      </c>
      <c r="R27" s="63" t="s">
        <v>26</v>
      </c>
      <c r="S27" s="63" t="s">
        <v>26</v>
      </c>
      <c r="T27" s="63" t="s">
        <v>143</v>
      </c>
      <c r="U27" s="63" t="s">
        <v>23</v>
      </c>
      <c r="V27" s="63">
        <v>3</v>
      </c>
      <c r="W27" s="64"/>
    </row>
    <row r="28" spans="1:23" ht="39" hidden="1" customHeight="1">
      <c r="A28" s="54" t="s">
        <v>20</v>
      </c>
      <c r="B28" s="57" t="s">
        <v>34</v>
      </c>
      <c r="C28" s="57" t="s">
        <v>35</v>
      </c>
      <c r="D28" s="57" t="s">
        <v>141</v>
      </c>
      <c r="E28" s="57"/>
      <c r="F28" s="57"/>
      <c r="G28" s="61" t="s">
        <v>144</v>
      </c>
      <c r="H28" s="57" t="s">
        <v>29</v>
      </c>
      <c r="I28" s="57" t="s">
        <v>145</v>
      </c>
      <c r="J28" s="57" t="s">
        <v>22</v>
      </c>
      <c r="K28" s="57" t="s">
        <v>145</v>
      </c>
      <c r="L28" s="57" t="s">
        <v>22</v>
      </c>
      <c r="M28" s="57" t="s">
        <v>25</v>
      </c>
      <c r="N28" s="57" t="s">
        <v>26</v>
      </c>
      <c r="O28" s="57" t="s">
        <v>26</v>
      </c>
      <c r="P28" s="57" t="s">
        <v>27</v>
      </c>
      <c r="Q28" s="57" t="s">
        <v>26</v>
      </c>
      <c r="R28" s="57" t="s">
        <v>26</v>
      </c>
      <c r="S28" s="57" t="s">
        <v>26</v>
      </c>
      <c r="T28" s="57" t="s">
        <v>146</v>
      </c>
      <c r="U28" s="57" t="s">
        <v>33</v>
      </c>
      <c r="V28" s="57">
        <v>3</v>
      </c>
      <c r="W28" s="68"/>
    </row>
    <row r="29" spans="1:23" ht="39" hidden="1" customHeight="1" thickBot="1">
      <c r="A29" s="58" t="s">
        <v>20</v>
      </c>
      <c r="B29" s="59" t="s">
        <v>21</v>
      </c>
      <c r="C29" s="59" t="s">
        <v>129</v>
      </c>
      <c r="D29" s="59" t="s">
        <v>185</v>
      </c>
      <c r="E29" s="60" t="s">
        <v>145</v>
      </c>
      <c r="F29" s="59" t="s">
        <v>22</v>
      </c>
      <c r="G29" s="60" t="s">
        <v>143</v>
      </c>
      <c r="H29" s="59" t="s">
        <v>23</v>
      </c>
      <c r="I29" s="59" t="s">
        <v>143</v>
      </c>
      <c r="J29" s="59" t="s">
        <v>23</v>
      </c>
      <c r="K29" s="59" t="s">
        <v>147</v>
      </c>
      <c r="L29" s="59" t="s">
        <v>24</v>
      </c>
      <c r="M29" s="59" t="s">
        <v>25</v>
      </c>
      <c r="N29" s="59" t="s">
        <v>26</v>
      </c>
      <c r="O29" s="59" t="s">
        <v>26</v>
      </c>
      <c r="P29" s="59" t="s">
        <v>27</v>
      </c>
      <c r="Q29" s="59" t="s">
        <v>26</v>
      </c>
      <c r="R29" s="59" t="s">
        <v>26</v>
      </c>
      <c r="S29" s="59" t="s">
        <v>26</v>
      </c>
      <c r="T29" s="59" t="s">
        <v>148</v>
      </c>
      <c r="U29" s="59" t="s">
        <v>28</v>
      </c>
      <c r="V29" s="59">
        <v>3</v>
      </c>
      <c r="W29" s="69"/>
    </row>
    <row r="30" spans="1:23" ht="39" hidden="1" customHeight="1">
      <c r="A30" s="62" t="s">
        <v>30</v>
      </c>
      <c r="B30" s="63" t="s">
        <v>31</v>
      </c>
      <c r="C30" s="63" t="s">
        <v>36</v>
      </c>
      <c r="D30" s="63" t="s">
        <v>186</v>
      </c>
      <c r="E30" s="66" t="s">
        <v>196</v>
      </c>
      <c r="F30" s="63" t="s">
        <v>193</v>
      </c>
      <c r="G30" s="65" t="s">
        <v>203</v>
      </c>
      <c r="H30" s="63" t="s">
        <v>200</v>
      </c>
      <c r="I30" s="63" t="s">
        <v>150</v>
      </c>
      <c r="J30" s="63" t="s">
        <v>32</v>
      </c>
      <c r="K30" s="63" t="s">
        <v>148</v>
      </c>
      <c r="L30" s="63" t="s">
        <v>28</v>
      </c>
      <c r="M30" s="63" t="s">
        <v>25</v>
      </c>
      <c r="N30" s="63" t="s">
        <v>26</v>
      </c>
      <c r="O30" s="63" t="s">
        <v>26</v>
      </c>
      <c r="P30" s="63" t="s">
        <v>27</v>
      </c>
      <c r="Q30" s="63" t="s">
        <v>26</v>
      </c>
      <c r="R30" s="63" t="s">
        <v>26</v>
      </c>
      <c r="S30" s="63" t="s">
        <v>26</v>
      </c>
      <c r="T30" s="63" t="s">
        <v>151</v>
      </c>
      <c r="U30" s="63" t="s">
        <v>23</v>
      </c>
      <c r="V30" s="63">
        <v>3</v>
      </c>
      <c r="W30" s="64"/>
    </row>
    <row r="31" spans="1:23" ht="39" hidden="1" customHeight="1">
      <c r="A31" s="54" t="s">
        <v>20</v>
      </c>
      <c r="B31" s="57" t="s">
        <v>34</v>
      </c>
      <c r="C31" s="57" t="s">
        <v>35</v>
      </c>
      <c r="D31" s="57" t="s">
        <v>149</v>
      </c>
      <c r="E31" s="57"/>
      <c r="F31" s="57"/>
      <c r="G31" s="61" t="s">
        <v>152</v>
      </c>
      <c r="H31" s="57" t="s">
        <v>29</v>
      </c>
      <c r="I31" s="57" t="s">
        <v>153</v>
      </c>
      <c r="J31" s="57" t="s">
        <v>22</v>
      </c>
      <c r="K31" s="57" t="s">
        <v>153</v>
      </c>
      <c r="L31" s="57" t="s">
        <v>22</v>
      </c>
      <c r="M31" s="57" t="s">
        <v>25</v>
      </c>
      <c r="N31" s="57" t="s">
        <v>26</v>
      </c>
      <c r="O31" s="57" t="s">
        <v>26</v>
      </c>
      <c r="P31" s="57" t="s">
        <v>27</v>
      </c>
      <c r="Q31" s="57" t="s">
        <v>26</v>
      </c>
      <c r="R31" s="57" t="s">
        <v>26</v>
      </c>
      <c r="S31" s="57" t="s">
        <v>26</v>
      </c>
      <c r="T31" s="57" t="s">
        <v>154</v>
      </c>
      <c r="U31" s="57" t="s">
        <v>33</v>
      </c>
      <c r="V31" s="57">
        <v>3</v>
      </c>
      <c r="W31" s="68"/>
    </row>
    <row r="32" spans="1:23" ht="39" hidden="1" customHeight="1" thickBot="1">
      <c r="A32" s="58" t="s">
        <v>20</v>
      </c>
      <c r="B32" s="59" t="s">
        <v>21</v>
      </c>
      <c r="C32" s="59" t="s">
        <v>179</v>
      </c>
      <c r="D32" s="59" t="s">
        <v>187</v>
      </c>
      <c r="E32" s="60" t="s">
        <v>153</v>
      </c>
      <c r="F32" s="59" t="s">
        <v>22</v>
      </c>
      <c r="G32" s="60" t="s">
        <v>151</v>
      </c>
      <c r="H32" s="59" t="s">
        <v>23</v>
      </c>
      <c r="I32" s="59" t="s">
        <v>151</v>
      </c>
      <c r="J32" s="59" t="s">
        <v>23</v>
      </c>
      <c r="K32" s="59" t="s">
        <v>155</v>
      </c>
      <c r="L32" s="59" t="s">
        <v>24</v>
      </c>
      <c r="M32" s="59" t="s">
        <v>25</v>
      </c>
      <c r="N32" s="59" t="s">
        <v>26</v>
      </c>
      <c r="O32" s="59" t="s">
        <v>26</v>
      </c>
      <c r="P32" s="59" t="s">
        <v>27</v>
      </c>
      <c r="Q32" s="59" t="s">
        <v>26</v>
      </c>
      <c r="R32" s="59" t="s">
        <v>26</v>
      </c>
      <c r="S32" s="59" t="s">
        <v>26</v>
      </c>
      <c r="T32" s="59" t="s">
        <v>156</v>
      </c>
      <c r="U32" s="59" t="s">
        <v>28</v>
      </c>
      <c r="V32" s="59">
        <v>3</v>
      </c>
      <c r="W32" s="69"/>
    </row>
    <row r="33" spans="1:23" ht="39" hidden="1" customHeight="1">
      <c r="A33" s="62" t="s">
        <v>30</v>
      </c>
      <c r="B33" s="63" t="s">
        <v>31</v>
      </c>
      <c r="C33" s="63" t="s">
        <v>36</v>
      </c>
      <c r="D33" s="63" t="s">
        <v>188</v>
      </c>
      <c r="E33" s="66" t="s">
        <v>197</v>
      </c>
      <c r="F33" s="63" t="s">
        <v>193</v>
      </c>
      <c r="G33" s="65" t="s">
        <v>204</v>
      </c>
      <c r="H33" s="63" t="s">
        <v>200</v>
      </c>
      <c r="I33" s="63" t="s">
        <v>158</v>
      </c>
      <c r="J33" s="63" t="s">
        <v>32</v>
      </c>
      <c r="K33" s="63" t="s">
        <v>156</v>
      </c>
      <c r="L33" s="63" t="s">
        <v>28</v>
      </c>
      <c r="M33" s="63" t="s">
        <v>25</v>
      </c>
      <c r="N33" s="63" t="s">
        <v>26</v>
      </c>
      <c r="O33" s="63" t="s">
        <v>26</v>
      </c>
      <c r="P33" s="63" t="s">
        <v>27</v>
      </c>
      <c r="Q33" s="63" t="s">
        <v>26</v>
      </c>
      <c r="R33" s="63" t="s">
        <v>26</v>
      </c>
      <c r="S33" s="63" t="s">
        <v>26</v>
      </c>
      <c r="T33" s="63" t="s">
        <v>159</v>
      </c>
      <c r="U33" s="63" t="s">
        <v>23</v>
      </c>
      <c r="V33" s="63">
        <v>3</v>
      </c>
      <c r="W33" s="64"/>
    </row>
    <row r="34" spans="1:23" ht="39" hidden="1" customHeight="1">
      <c r="A34" s="54" t="s">
        <v>20</v>
      </c>
      <c r="B34" s="57" t="s">
        <v>34</v>
      </c>
      <c r="C34" s="57" t="s">
        <v>35</v>
      </c>
      <c r="D34" s="57" t="s">
        <v>157</v>
      </c>
      <c r="E34" s="57"/>
      <c r="F34" s="57"/>
      <c r="G34" s="61" t="s">
        <v>160</v>
      </c>
      <c r="H34" s="57" t="s">
        <v>29</v>
      </c>
      <c r="I34" s="57" t="s">
        <v>161</v>
      </c>
      <c r="J34" s="57" t="s">
        <v>22</v>
      </c>
      <c r="K34" s="57" t="s">
        <v>161</v>
      </c>
      <c r="L34" s="57" t="s">
        <v>22</v>
      </c>
      <c r="M34" s="57" t="s">
        <v>25</v>
      </c>
      <c r="N34" s="57" t="s">
        <v>26</v>
      </c>
      <c r="O34" s="57" t="s">
        <v>26</v>
      </c>
      <c r="P34" s="57" t="s">
        <v>27</v>
      </c>
      <c r="Q34" s="57" t="s">
        <v>26</v>
      </c>
      <c r="R34" s="57" t="s">
        <v>26</v>
      </c>
      <c r="S34" s="57" t="s">
        <v>26</v>
      </c>
      <c r="T34" s="57" t="s">
        <v>162</v>
      </c>
      <c r="U34" s="57" t="s">
        <v>33</v>
      </c>
      <c r="V34" s="57">
        <v>3</v>
      </c>
      <c r="W34" s="68"/>
    </row>
    <row r="35" spans="1:23" ht="39" hidden="1" customHeight="1" thickBot="1">
      <c r="A35" s="58" t="s">
        <v>20</v>
      </c>
      <c r="B35" s="59" t="s">
        <v>21</v>
      </c>
      <c r="C35" s="59" t="s">
        <v>182</v>
      </c>
      <c r="D35" s="59" t="s">
        <v>189</v>
      </c>
      <c r="E35" s="60" t="s">
        <v>161</v>
      </c>
      <c r="F35" s="59" t="s">
        <v>22</v>
      </c>
      <c r="G35" s="60" t="s">
        <v>159</v>
      </c>
      <c r="H35" s="59" t="s">
        <v>23</v>
      </c>
      <c r="I35" s="59" t="s">
        <v>159</v>
      </c>
      <c r="J35" s="59" t="s">
        <v>23</v>
      </c>
      <c r="K35" s="59" t="s">
        <v>163</v>
      </c>
      <c r="L35" s="59" t="s">
        <v>24</v>
      </c>
      <c r="M35" s="59" t="s">
        <v>25</v>
      </c>
      <c r="N35" s="59" t="s">
        <v>26</v>
      </c>
      <c r="O35" s="59" t="s">
        <v>26</v>
      </c>
      <c r="P35" s="59" t="s">
        <v>27</v>
      </c>
      <c r="Q35" s="59" t="s">
        <v>26</v>
      </c>
      <c r="R35" s="59" t="s">
        <v>26</v>
      </c>
      <c r="S35" s="59" t="s">
        <v>26</v>
      </c>
      <c r="T35" s="59" t="s">
        <v>164</v>
      </c>
      <c r="U35" s="59" t="s">
        <v>28</v>
      </c>
      <c r="V35" s="59">
        <v>3</v>
      </c>
      <c r="W35" s="69"/>
    </row>
    <row r="36" spans="1:23" ht="39" hidden="1" customHeight="1">
      <c r="A36" s="62" t="s">
        <v>30</v>
      </c>
      <c r="B36" s="63" t="s">
        <v>31</v>
      </c>
      <c r="C36" s="63" t="s">
        <v>36</v>
      </c>
      <c r="D36" s="63" t="s">
        <v>190</v>
      </c>
      <c r="E36" s="66" t="s">
        <v>198</v>
      </c>
      <c r="F36" s="63" t="s">
        <v>193</v>
      </c>
      <c r="G36" s="65" t="s">
        <v>205</v>
      </c>
      <c r="H36" s="63" t="s">
        <v>200</v>
      </c>
      <c r="I36" s="63" t="s">
        <v>166</v>
      </c>
      <c r="J36" s="63" t="s">
        <v>32</v>
      </c>
      <c r="K36" s="63" t="s">
        <v>164</v>
      </c>
      <c r="L36" s="63" t="s">
        <v>28</v>
      </c>
      <c r="M36" s="63" t="s">
        <v>25</v>
      </c>
      <c r="N36" s="63" t="s">
        <v>26</v>
      </c>
      <c r="O36" s="63" t="s">
        <v>26</v>
      </c>
      <c r="P36" s="63" t="s">
        <v>27</v>
      </c>
      <c r="Q36" s="63" t="s">
        <v>26</v>
      </c>
      <c r="R36" s="63" t="s">
        <v>26</v>
      </c>
      <c r="S36" s="63" t="s">
        <v>26</v>
      </c>
      <c r="T36" s="63" t="s">
        <v>167</v>
      </c>
      <c r="U36" s="63" t="s">
        <v>23</v>
      </c>
      <c r="V36" s="63">
        <v>3</v>
      </c>
      <c r="W36" s="64"/>
    </row>
    <row r="37" spans="1:23" ht="39" hidden="1" customHeight="1">
      <c r="A37" s="54" t="s">
        <v>20</v>
      </c>
      <c r="B37" s="57" t="s">
        <v>34</v>
      </c>
      <c r="C37" s="57" t="s">
        <v>35</v>
      </c>
      <c r="D37" s="57" t="s">
        <v>165</v>
      </c>
      <c r="E37" s="57"/>
      <c r="F37" s="57"/>
      <c r="G37" s="61" t="s">
        <v>168</v>
      </c>
      <c r="H37" s="57" t="s">
        <v>29</v>
      </c>
      <c r="I37" s="57" t="s">
        <v>169</v>
      </c>
      <c r="J37" s="57" t="s">
        <v>22</v>
      </c>
      <c r="K37" s="57" t="s">
        <v>169</v>
      </c>
      <c r="L37" s="57" t="s">
        <v>22</v>
      </c>
      <c r="M37" s="57" t="s">
        <v>25</v>
      </c>
      <c r="N37" s="57" t="s">
        <v>26</v>
      </c>
      <c r="O37" s="57" t="s">
        <v>26</v>
      </c>
      <c r="P37" s="57" t="s">
        <v>27</v>
      </c>
      <c r="Q37" s="57" t="s">
        <v>26</v>
      </c>
      <c r="R37" s="57" t="s">
        <v>26</v>
      </c>
      <c r="S37" s="57" t="s">
        <v>26</v>
      </c>
      <c r="T37" s="57" t="s">
        <v>170</v>
      </c>
      <c r="U37" s="57" t="s">
        <v>33</v>
      </c>
      <c r="V37" s="57">
        <v>3</v>
      </c>
      <c r="W37" s="68"/>
    </row>
    <row r="38" spans="1:23" ht="39" hidden="1" customHeight="1" thickBot="1">
      <c r="A38" s="58" t="s">
        <v>20</v>
      </c>
      <c r="B38" s="59" t="s">
        <v>21</v>
      </c>
      <c r="C38" s="59" t="s">
        <v>129</v>
      </c>
      <c r="D38" s="59" t="s">
        <v>191</v>
      </c>
      <c r="E38" s="60" t="s">
        <v>169</v>
      </c>
      <c r="F38" s="59" t="s">
        <v>22</v>
      </c>
      <c r="G38" s="60" t="s">
        <v>167</v>
      </c>
      <c r="H38" s="59" t="s">
        <v>23</v>
      </c>
      <c r="I38" s="59" t="s">
        <v>167</v>
      </c>
      <c r="J38" s="59" t="s">
        <v>23</v>
      </c>
      <c r="K38" s="59" t="s">
        <v>171</v>
      </c>
      <c r="L38" s="59" t="s">
        <v>24</v>
      </c>
      <c r="M38" s="59" t="s">
        <v>25</v>
      </c>
      <c r="N38" s="59" t="s">
        <v>26</v>
      </c>
      <c r="O38" s="59" t="s">
        <v>26</v>
      </c>
      <c r="P38" s="59" t="s">
        <v>27</v>
      </c>
      <c r="Q38" s="59" t="s">
        <v>26</v>
      </c>
      <c r="R38" s="59" t="s">
        <v>26</v>
      </c>
      <c r="S38" s="59" t="s">
        <v>26</v>
      </c>
      <c r="T38" s="59" t="s">
        <v>172</v>
      </c>
      <c r="U38" s="59" t="s">
        <v>28</v>
      </c>
      <c r="V38" s="59">
        <v>3</v>
      </c>
      <c r="W38" s="69"/>
    </row>
    <row r="39" spans="1:23" ht="39" hidden="1" customHeight="1">
      <c r="A39" s="62" t="s">
        <v>30</v>
      </c>
      <c r="B39" s="63" t="s">
        <v>31</v>
      </c>
      <c r="C39" s="63" t="s">
        <v>36</v>
      </c>
      <c r="D39" s="63" t="s">
        <v>192</v>
      </c>
      <c r="E39" s="66" t="s">
        <v>199</v>
      </c>
      <c r="F39" s="63" t="s">
        <v>193</v>
      </c>
      <c r="G39" s="65" t="s">
        <v>206</v>
      </c>
      <c r="H39" s="63" t="s">
        <v>200</v>
      </c>
      <c r="I39" s="63" t="s">
        <v>174</v>
      </c>
      <c r="J39" s="63" t="s">
        <v>32</v>
      </c>
      <c r="K39" s="63" t="s">
        <v>172</v>
      </c>
      <c r="L39" s="63" t="s">
        <v>28</v>
      </c>
      <c r="M39" s="63" t="s">
        <v>25</v>
      </c>
      <c r="N39" s="63" t="s">
        <v>26</v>
      </c>
      <c r="O39" s="63" t="s">
        <v>26</v>
      </c>
      <c r="P39" s="63" t="s">
        <v>27</v>
      </c>
      <c r="Q39" s="63" t="s">
        <v>26</v>
      </c>
      <c r="R39" s="63" t="s">
        <v>26</v>
      </c>
      <c r="S39" s="63" t="s">
        <v>26</v>
      </c>
      <c r="T39" s="63" t="s">
        <v>175</v>
      </c>
      <c r="U39" s="63" t="s">
        <v>23</v>
      </c>
      <c r="V39" s="63">
        <v>3</v>
      </c>
      <c r="W39" s="64"/>
    </row>
    <row r="40" spans="1:23" ht="39" hidden="1" customHeight="1" thickBot="1">
      <c r="A40" s="55" t="s">
        <v>20</v>
      </c>
      <c r="B40" s="56" t="s">
        <v>34</v>
      </c>
      <c r="C40" s="56" t="s">
        <v>35</v>
      </c>
      <c r="D40" s="56" t="s">
        <v>173</v>
      </c>
      <c r="E40" s="56"/>
      <c r="F40" s="56"/>
      <c r="G40" s="67" t="s">
        <v>176</v>
      </c>
      <c r="H40" s="56" t="s">
        <v>29</v>
      </c>
      <c r="I40" s="56" t="s">
        <v>177</v>
      </c>
      <c r="J40" s="56" t="s">
        <v>22</v>
      </c>
      <c r="K40" s="56" t="s">
        <v>177</v>
      </c>
      <c r="L40" s="56" t="s">
        <v>22</v>
      </c>
      <c r="M40" s="56" t="s">
        <v>25</v>
      </c>
      <c r="N40" s="56" t="s">
        <v>26</v>
      </c>
      <c r="O40" s="56" t="s">
        <v>26</v>
      </c>
      <c r="P40" s="56" t="s">
        <v>27</v>
      </c>
      <c r="Q40" s="56" t="s">
        <v>26</v>
      </c>
      <c r="R40" s="56" t="s">
        <v>26</v>
      </c>
      <c r="S40" s="56" t="s">
        <v>26</v>
      </c>
      <c r="T40" s="56" t="s">
        <v>178</v>
      </c>
      <c r="U40" s="56" t="s">
        <v>33</v>
      </c>
      <c r="V40" s="56">
        <v>3</v>
      </c>
      <c r="W40" s="70"/>
    </row>
    <row r="41" spans="1:23" ht="39" hidden="1" customHeight="1">
      <c r="A41" s="62" t="s">
        <v>30</v>
      </c>
      <c r="B41" s="63" t="s">
        <v>31</v>
      </c>
      <c r="C41" s="63" t="s">
        <v>36</v>
      </c>
      <c r="D41" s="63" t="s">
        <v>207</v>
      </c>
      <c r="E41" s="66" t="s">
        <v>249</v>
      </c>
      <c r="F41" s="63" t="s">
        <v>193</v>
      </c>
      <c r="G41" s="65" t="s">
        <v>248</v>
      </c>
      <c r="H41" s="63" t="s">
        <v>200</v>
      </c>
      <c r="I41" s="63" t="s">
        <v>208</v>
      </c>
      <c r="J41" s="63" t="s">
        <v>32</v>
      </c>
      <c r="K41" s="63" t="s">
        <v>209</v>
      </c>
      <c r="L41" s="63" t="s">
        <v>28</v>
      </c>
      <c r="M41" s="63" t="s">
        <v>25</v>
      </c>
      <c r="N41" s="63" t="s">
        <v>26</v>
      </c>
      <c r="O41" s="63" t="s">
        <v>26</v>
      </c>
      <c r="P41" s="63" t="s">
        <v>27</v>
      </c>
      <c r="Q41" s="63" t="s">
        <v>26</v>
      </c>
      <c r="R41" s="63" t="s">
        <v>26</v>
      </c>
      <c r="S41" s="63" t="s">
        <v>26</v>
      </c>
      <c r="T41" s="63" t="s">
        <v>210</v>
      </c>
      <c r="U41" s="63" t="s">
        <v>23</v>
      </c>
      <c r="V41" s="63">
        <v>3</v>
      </c>
      <c r="W41" s="71"/>
    </row>
    <row r="42" spans="1:23" ht="39" hidden="1" customHeight="1">
      <c r="A42" s="54" t="s">
        <v>20</v>
      </c>
      <c r="B42" s="57" t="s">
        <v>34</v>
      </c>
      <c r="C42" s="57" t="s">
        <v>35</v>
      </c>
      <c r="D42" s="57" t="s">
        <v>207</v>
      </c>
      <c r="E42" s="57" t="s">
        <v>209</v>
      </c>
      <c r="F42" s="57" t="s">
        <v>28</v>
      </c>
      <c r="G42" s="61" t="s">
        <v>211</v>
      </c>
      <c r="H42" s="57" t="s">
        <v>29</v>
      </c>
      <c r="I42" s="57" t="s">
        <v>212</v>
      </c>
      <c r="J42" s="57" t="s">
        <v>22</v>
      </c>
      <c r="K42" s="57" t="s">
        <v>212</v>
      </c>
      <c r="L42" s="57" t="s">
        <v>22</v>
      </c>
      <c r="M42" s="57" t="s">
        <v>25</v>
      </c>
      <c r="N42" s="57" t="s">
        <v>26</v>
      </c>
      <c r="O42" s="57" t="s">
        <v>26</v>
      </c>
      <c r="P42" s="57" t="s">
        <v>27</v>
      </c>
      <c r="Q42" s="57" t="s">
        <v>26</v>
      </c>
      <c r="R42" s="57" t="s">
        <v>26</v>
      </c>
      <c r="S42" s="57" t="s">
        <v>26</v>
      </c>
      <c r="T42" s="57" t="s">
        <v>213</v>
      </c>
      <c r="U42" s="57" t="s">
        <v>33</v>
      </c>
      <c r="V42" s="57">
        <v>3</v>
      </c>
      <c r="W42" s="68"/>
    </row>
    <row r="43" spans="1:23" ht="39" hidden="1" customHeight="1" thickBot="1">
      <c r="A43" s="58" t="s">
        <v>20</v>
      </c>
      <c r="B43" s="59" t="s">
        <v>21</v>
      </c>
      <c r="C43" s="59" t="s">
        <v>115</v>
      </c>
      <c r="D43" s="59" t="s">
        <v>214</v>
      </c>
      <c r="E43" s="59" t="s">
        <v>212</v>
      </c>
      <c r="F43" s="59" t="s">
        <v>22</v>
      </c>
      <c r="G43" s="60" t="s">
        <v>210</v>
      </c>
      <c r="H43" s="59" t="s">
        <v>23</v>
      </c>
      <c r="I43" s="59" t="s">
        <v>210</v>
      </c>
      <c r="J43" s="59" t="s">
        <v>23</v>
      </c>
      <c r="K43" s="59" t="s">
        <v>215</v>
      </c>
      <c r="L43" s="59" t="s">
        <v>24</v>
      </c>
      <c r="M43" s="59" t="s">
        <v>25</v>
      </c>
      <c r="N43" s="59" t="s">
        <v>26</v>
      </c>
      <c r="O43" s="59" t="s">
        <v>26</v>
      </c>
      <c r="P43" s="59" t="s">
        <v>27</v>
      </c>
      <c r="Q43" s="59" t="s">
        <v>26</v>
      </c>
      <c r="R43" s="59" t="s">
        <v>26</v>
      </c>
      <c r="S43" s="59" t="s">
        <v>26</v>
      </c>
      <c r="T43" s="59" t="s">
        <v>216</v>
      </c>
      <c r="U43" s="59" t="s">
        <v>28</v>
      </c>
      <c r="V43" s="59">
        <v>3</v>
      </c>
      <c r="W43" s="69"/>
    </row>
    <row r="44" spans="1:23" ht="39" hidden="1" customHeight="1">
      <c r="A44" s="62" t="s">
        <v>30</v>
      </c>
      <c r="B44" s="63" t="s">
        <v>31</v>
      </c>
      <c r="C44" s="63" t="s">
        <v>36</v>
      </c>
      <c r="D44" s="63" t="s">
        <v>217</v>
      </c>
      <c r="E44" s="66" t="s">
        <v>250</v>
      </c>
      <c r="F44" s="63" t="s">
        <v>193</v>
      </c>
      <c r="G44" s="65" t="s">
        <v>253</v>
      </c>
      <c r="H44" s="63" t="s">
        <v>200</v>
      </c>
      <c r="I44" s="63" t="s">
        <v>218</v>
      </c>
      <c r="J44" s="63" t="s">
        <v>32</v>
      </c>
      <c r="K44" s="63" t="s">
        <v>216</v>
      </c>
      <c r="L44" s="63" t="s">
        <v>28</v>
      </c>
      <c r="M44" s="63" t="s">
        <v>25</v>
      </c>
      <c r="N44" s="63" t="s">
        <v>26</v>
      </c>
      <c r="O44" s="63" t="s">
        <v>26</v>
      </c>
      <c r="P44" s="63" t="s">
        <v>27</v>
      </c>
      <c r="Q44" s="63" t="s">
        <v>26</v>
      </c>
      <c r="R44" s="63" t="s">
        <v>26</v>
      </c>
      <c r="S44" s="63" t="s">
        <v>26</v>
      </c>
      <c r="T44" s="63" t="s">
        <v>219</v>
      </c>
      <c r="U44" s="63" t="s">
        <v>23</v>
      </c>
      <c r="V44" s="63">
        <v>3</v>
      </c>
      <c r="W44" s="71"/>
    </row>
    <row r="45" spans="1:23" ht="39" hidden="1" customHeight="1">
      <c r="A45" s="54" t="s">
        <v>20</v>
      </c>
      <c r="B45" s="57" t="s">
        <v>34</v>
      </c>
      <c r="C45" s="57" t="s">
        <v>35</v>
      </c>
      <c r="D45" s="57" t="s">
        <v>217</v>
      </c>
      <c r="E45" s="57"/>
      <c r="F45" s="57"/>
      <c r="G45" s="61" t="s">
        <v>220</v>
      </c>
      <c r="H45" s="57" t="s">
        <v>29</v>
      </c>
      <c r="I45" s="57" t="s">
        <v>221</v>
      </c>
      <c r="J45" s="57" t="s">
        <v>22</v>
      </c>
      <c r="K45" s="57" t="s">
        <v>221</v>
      </c>
      <c r="L45" s="57" t="s">
        <v>22</v>
      </c>
      <c r="M45" s="57" t="s">
        <v>25</v>
      </c>
      <c r="N45" s="57" t="s">
        <v>26</v>
      </c>
      <c r="O45" s="57" t="s">
        <v>26</v>
      </c>
      <c r="P45" s="57" t="s">
        <v>27</v>
      </c>
      <c r="Q45" s="57" t="s">
        <v>26</v>
      </c>
      <c r="R45" s="57" t="s">
        <v>26</v>
      </c>
      <c r="S45" s="57" t="s">
        <v>26</v>
      </c>
      <c r="T45" s="57" t="s">
        <v>222</v>
      </c>
      <c r="U45" s="57" t="s">
        <v>33</v>
      </c>
      <c r="V45" s="57">
        <v>3</v>
      </c>
      <c r="W45" s="68"/>
    </row>
    <row r="46" spans="1:23" ht="39" hidden="1" customHeight="1" thickBot="1">
      <c r="A46" s="58" t="s">
        <v>20</v>
      </c>
      <c r="B46" s="59" t="s">
        <v>21</v>
      </c>
      <c r="C46" s="59" t="s">
        <v>223</v>
      </c>
      <c r="D46" s="59" t="s">
        <v>224</v>
      </c>
      <c r="E46" s="59" t="s">
        <v>221</v>
      </c>
      <c r="F46" s="59" t="s">
        <v>22</v>
      </c>
      <c r="G46" s="60" t="s">
        <v>219</v>
      </c>
      <c r="H46" s="59" t="s">
        <v>23</v>
      </c>
      <c r="I46" s="59" t="s">
        <v>219</v>
      </c>
      <c r="J46" s="59" t="s">
        <v>23</v>
      </c>
      <c r="K46" s="59" t="s">
        <v>225</v>
      </c>
      <c r="L46" s="59" t="s">
        <v>24</v>
      </c>
      <c r="M46" s="59" t="s">
        <v>25</v>
      </c>
      <c r="N46" s="59" t="s">
        <v>26</v>
      </c>
      <c r="O46" s="59" t="s">
        <v>26</v>
      </c>
      <c r="P46" s="59" t="s">
        <v>27</v>
      </c>
      <c r="Q46" s="59" t="s">
        <v>26</v>
      </c>
      <c r="R46" s="59" t="s">
        <v>26</v>
      </c>
      <c r="S46" s="59" t="s">
        <v>26</v>
      </c>
      <c r="T46" s="59" t="s">
        <v>226</v>
      </c>
      <c r="U46" s="59" t="s">
        <v>28</v>
      </c>
      <c r="V46" s="59">
        <v>3</v>
      </c>
      <c r="W46" s="69"/>
    </row>
    <row r="47" spans="1:23" ht="39" hidden="1" customHeight="1">
      <c r="A47" s="62" t="s">
        <v>30</v>
      </c>
      <c r="B47" s="63" t="s">
        <v>31</v>
      </c>
      <c r="C47" s="63" t="s">
        <v>36</v>
      </c>
      <c r="D47" s="63" t="s">
        <v>227</v>
      </c>
      <c r="E47" s="66" t="s">
        <v>251</v>
      </c>
      <c r="F47" s="63" t="s">
        <v>193</v>
      </c>
      <c r="G47" s="65" t="s">
        <v>254</v>
      </c>
      <c r="H47" s="63" t="s">
        <v>200</v>
      </c>
      <c r="I47" s="63" t="s">
        <v>228</v>
      </c>
      <c r="J47" s="63" t="s">
        <v>32</v>
      </c>
      <c r="K47" s="63" t="s">
        <v>226</v>
      </c>
      <c r="L47" s="63" t="s">
        <v>28</v>
      </c>
      <c r="M47" s="63" t="s">
        <v>25</v>
      </c>
      <c r="N47" s="63" t="s">
        <v>26</v>
      </c>
      <c r="O47" s="63" t="s">
        <v>26</v>
      </c>
      <c r="P47" s="63" t="s">
        <v>27</v>
      </c>
      <c r="Q47" s="63" t="s">
        <v>26</v>
      </c>
      <c r="R47" s="63" t="s">
        <v>26</v>
      </c>
      <c r="S47" s="63" t="s">
        <v>26</v>
      </c>
      <c r="T47" s="63" t="s">
        <v>229</v>
      </c>
      <c r="U47" s="63" t="s">
        <v>23</v>
      </c>
      <c r="V47" s="63">
        <v>3</v>
      </c>
      <c r="W47" s="71"/>
    </row>
    <row r="48" spans="1:23" ht="39" hidden="1" customHeight="1">
      <c r="A48" s="54" t="s">
        <v>20</v>
      </c>
      <c r="B48" s="57" t="s">
        <v>34</v>
      </c>
      <c r="C48" s="57" t="s">
        <v>35</v>
      </c>
      <c r="D48" s="57" t="s">
        <v>227</v>
      </c>
      <c r="E48" s="57"/>
      <c r="F48" s="57"/>
      <c r="G48" s="61" t="s">
        <v>230</v>
      </c>
      <c r="H48" s="57" t="s">
        <v>29</v>
      </c>
      <c r="I48" s="57" t="s">
        <v>231</v>
      </c>
      <c r="J48" s="57" t="s">
        <v>22</v>
      </c>
      <c r="K48" s="57" t="s">
        <v>231</v>
      </c>
      <c r="L48" s="57" t="s">
        <v>22</v>
      </c>
      <c r="M48" s="57" t="s">
        <v>25</v>
      </c>
      <c r="N48" s="57" t="s">
        <v>26</v>
      </c>
      <c r="O48" s="57" t="s">
        <v>26</v>
      </c>
      <c r="P48" s="57" t="s">
        <v>27</v>
      </c>
      <c r="Q48" s="57" t="s">
        <v>26</v>
      </c>
      <c r="R48" s="57" t="s">
        <v>26</v>
      </c>
      <c r="S48" s="57" t="s">
        <v>26</v>
      </c>
      <c r="T48" s="57" t="s">
        <v>232</v>
      </c>
      <c r="U48" s="57" t="s">
        <v>33</v>
      </c>
      <c r="V48" s="57">
        <v>3</v>
      </c>
      <c r="W48" s="68"/>
    </row>
    <row r="49" spans="1:23" ht="39" hidden="1" customHeight="1" thickBot="1">
      <c r="A49" s="58" t="s">
        <v>20</v>
      </c>
      <c r="B49" s="59" t="s">
        <v>21</v>
      </c>
      <c r="C49" s="59" t="s">
        <v>112</v>
      </c>
      <c r="D49" s="59" t="s">
        <v>233</v>
      </c>
      <c r="E49" s="59"/>
      <c r="F49" s="59"/>
      <c r="G49" s="60" t="s">
        <v>229</v>
      </c>
      <c r="H49" s="59" t="s">
        <v>23</v>
      </c>
      <c r="I49" s="59" t="s">
        <v>229</v>
      </c>
      <c r="J49" s="59" t="s">
        <v>23</v>
      </c>
      <c r="K49" s="59" t="s">
        <v>234</v>
      </c>
      <c r="L49" s="59" t="s">
        <v>24</v>
      </c>
      <c r="M49" s="59" t="s">
        <v>25</v>
      </c>
      <c r="N49" s="59" t="s">
        <v>26</v>
      </c>
      <c r="O49" s="59" t="s">
        <v>26</v>
      </c>
      <c r="P49" s="59" t="s">
        <v>27</v>
      </c>
      <c r="Q49" s="59" t="s">
        <v>26</v>
      </c>
      <c r="R49" s="59" t="s">
        <v>26</v>
      </c>
      <c r="S49" s="59" t="s">
        <v>26</v>
      </c>
      <c r="T49" s="59" t="s">
        <v>235</v>
      </c>
      <c r="U49" s="59" t="s">
        <v>28</v>
      </c>
      <c r="V49" s="59">
        <v>3</v>
      </c>
      <c r="W49" s="69"/>
    </row>
    <row r="50" spans="1:23" ht="39" hidden="1" customHeight="1">
      <c r="A50" s="62" t="s">
        <v>30</v>
      </c>
      <c r="B50" s="63" t="s">
        <v>31</v>
      </c>
      <c r="C50" s="63" t="s">
        <v>36</v>
      </c>
      <c r="D50" s="63" t="s">
        <v>257</v>
      </c>
      <c r="E50" s="66"/>
      <c r="F50" s="63"/>
      <c r="G50" s="65" t="s">
        <v>255</v>
      </c>
      <c r="H50" s="63" t="s">
        <v>200</v>
      </c>
      <c r="I50" s="63" t="s">
        <v>236</v>
      </c>
      <c r="J50" s="63" t="s">
        <v>32</v>
      </c>
      <c r="K50" s="63" t="s">
        <v>235</v>
      </c>
      <c r="L50" s="63" t="s">
        <v>28</v>
      </c>
      <c r="M50" s="63" t="s">
        <v>25</v>
      </c>
      <c r="N50" s="63" t="s">
        <v>26</v>
      </c>
      <c r="O50" s="63" t="s">
        <v>26</v>
      </c>
      <c r="P50" s="63" t="s">
        <v>27</v>
      </c>
      <c r="Q50" s="63" t="s">
        <v>26</v>
      </c>
      <c r="R50" s="63" t="s">
        <v>26</v>
      </c>
      <c r="S50" s="63" t="s">
        <v>26</v>
      </c>
      <c r="T50" s="63" t="s">
        <v>237</v>
      </c>
      <c r="U50" s="63" t="s">
        <v>23</v>
      </c>
      <c r="V50" s="63">
        <v>3</v>
      </c>
      <c r="W50" s="71"/>
    </row>
    <row r="51" spans="1:23" ht="39" hidden="1" customHeight="1">
      <c r="A51" s="54" t="s">
        <v>20</v>
      </c>
      <c r="B51" s="57" t="s">
        <v>34</v>
      </c>
      <c r="C51" s="57" t="s">
        <v>35</v>
      </c>
      <c r="D51" s="57" t="s">
        <v>257</v>
      </c>
      <c r="E51" s="57"/>
      <c r="F51" s="57"/>
      <c r="G51" s="61" t="s">
        <v>238</v>
      </c>
      <c r="H51" s="57" t="s">
        <v>29</v>
      </c>
      <c r="I51" s="57" t="s">
        <v>239</v>
      </c>
      <c r="J51" s="57" t="s">
        <v>22</v>
      </c>
      <c r="K51" s="57" t="s">
        <v>239</v>
      </c>
      <c r="L51" s="57" t="s">
        <v>22</v>
      </c>
      <c r="M51" s="57" t="s">
        <v>25</v>
      </c>
      <c r="N51" s="57" t="s">
        <v>26</v>
      </c>
      <c r="O51" s="57" t="s">
        <v>26</v>
      </c>
      <c r="P51" s="57" t="s">
        <v>27</v>
      </c>
      <c r="Q51" s="57" t="s">
        <v>26</v>
      </c>
      <c r="R51" s="57" t="s">
        <v>26</v>
      </c>
      <c r="S51" s="57" t="s">
        <v>26</v>
      </c>
      <c r="T51" s="57" t="s">
        <v>240</v>
      </c>
      <c r="U51" s="57" t="s">
        <v>33</v>
      </c>
      <c r="V51" s="57">
        <v>3</v>
      </c>
      <c r="W51" s="68"/>
    </row>
    <row r="52" spans="1:23" ht="39" hidden="1" customHeight="1" thickBot="1">
      <c r="A52" s="58" t="s">
        <v>20</v>
      </c>
      <c r="B52" s="59" t="s">
        <v>21</v>
      </c>
      <c r="C52" s="59" t="s">
        <v>115</v>
      </c>
      <c r="D52" s="59" t="s">
        <v>258</v>
      </c>
      <c r="E52" s="59" t="s">
        <v>239</v>
      </c>
      <c r="F52" s="59" t="s">
        <v>22</v>
      </c>
      <c r="G52" s="60" t="s">
        <v>237</v>
      </c>
      <c r="H52" s="59" t="s">
        <v>23</v>
      </c>
      <c r="I52" s="59" t="s">
        <v>237</v>
      </c>
      <c r="J52" s="59" t="s">
        <v>23</v>
      </c>
      <c r="K52" s="59" t="s">
        <v>241</v>
      </c>
      <c r="L52" s="59" t="s">
        <v>24</v>
      </c>
      <c r="M52" s="59" t="s">
        <v>25</v>
      </c>
      <c r="N52" s="59" t="s">
        <v>26</v>
      </c>
      <c r="O52" s="59" t="s">
        <v>26</v>
      </c>
      <c r="P52" s="59" t="s">
        <v>27</v>
      </c>
      <c r="Q52" s="59" t="s">
        <v>26</v>
      </c>
      <c r="R52" s="59" t="s">
        <v>26</v>
      </c>
      <c r="S52" s="59" t="s">
        <v>26</v>
      </c>
      <c r="T52" s="59" t="s">
        <v>242</v>
      </c>
      <c r="U52" s="59" t="s">
        <v>28</v>
      </c>
      <c r="V52" s="59">
        <v>3</v>
      </c>
      <c r="W52" s="69"/>
    </row>
    <row r="53" spans="1:23" ht="39" hidden="1" customHeight="1">
      <c r="A53" s="62" t="s">
        <v>30</v>
      </c>
      <c r="B53" s="63" t="s">
        <v>31</v>
      </c>
      <c r="C53" s="63" t="s">
        <v>308</v>
      </c>
      <c r="D53" s="63" t="s">
        <v>259</v>
      </c>
      <c r="E53" s="66" t="s">
        <v>252</v>
      </c>
      <c r="F53" s="63" t="s">
        <v>193</v>
      </c>
      <c r="G53" s="65" t="s">
        <v>256</v>
      </c>
      <c r="H53" s="63" t="s">
        <v>200</v>
      </c>
      <c r="I53" s="63" t="s">
        <v>243</v>
      </c>
      <c r="J53" s="63" t="s">
        <v>32</v>
      </c>
      <c r="K53" s="63" t="s">
        <v>242</v>
      </c>
      <c r="L53" s="63" t="s">
        <v>28</v>
      </c>
      <c r="M53" s="63" t="s">
        <v>25</v>
      </c>
      <c r="N53" s="63" t="s">
        <v>26</v>
      </c>
      <c r="O53" s="63" t="s">
        <v>26</v>
      </c>
      <c r="P53" s="63" t="s">
        <v>27</v>
      </c>
      <c r="Q53" s="63" t="s">
        <v>26</v>
      </c>
      <c r="R53" s="63" t="s">
        <v>26</v>
      </c>
      <c r="S53" s="63" t="s">
        <v>26</v>
      </c>
      <c r="T53" s="63" t="s">
        <v>244</v>
      </c>
      <c r="U53" s="63" t="s">
        <v>23</v>
      </c>
      <c r="V53" s="63">
        <v>3</v>
      </c>
      <c r="W53" s="71"/>
    </row>
    <row r="54" spans="1:23" ht="39" hidden="1" customHeight="1">
      <c r="A54" s="54"/>
      <c r="B54" s="57"/>
      <c r="C54" s="57"/>
      <c r="D54" s="57"/>
      <c r="E54" s="57"/>
      <c r="F54" s="57"/>
      <c r="G54" s="61"/>
      <c r="H54" s="57"/>
      <c r="I54" s="57"/>
      <c r="J54" s="57"/>
      <c r="K54" s="57"/>
      <c r="L54" s="57"/>
      <c r="M54" s="57"/>
      <c r="N54" s="57"/>
      <c r="O54" s="57"/>
      <c r="P54" s="57"/>
      <c r="Q54" s="57"/>
      <c r="R54" s="57"/>
      <c r="S54" s="57"/>
      <c r="T54" s="57"/>
      <c r="U54" s="57"/>
      <c r="V54" s="57"/>
      <c r="W54" s="68"/>
    </row>
    <row r="55" spans="1:23" ht="39" hidden="1" customHeight="1" thickBot="1">
      <c r="A55" s="58" t="s">
        <v>20</v>
      </c>
      <c r="B55" s="59" t="s">
        <v>21</v>
      </c>
      <c r="C55" s="59" t="s">
        <v>129</v>
      </c>
      <c r="D55" s="59" t="s">
        <v>260</v>
      </c>
      <c r="E55" s="59" t="s">
        <v>245</v>
      </c>
      <c r="F55" s="59" t="s">
        <v>22</v>
      </c>
      <c r="G55" s="60" t="s">
        <v>244</v>
      </c>
      <c r="H55" s="59" t="s">
        <v>23</v>
      </c>
      <c r="I55" s="59" t="s">
        <v>244</v>
      </c>
      <c r="J55" s="59" t="s">
        <v>23</v>
      </c>
      <c r="K55" s="59" t="s">
        <v>246</v>
      </c>
      <c r="L55" s="59" t="s">
        <v>24</v>
      </c>
      <c r="M55" s="59" t="s">
        <v>25</v>
      </c>
      <c r="N55" s="59" t="s">
        <v>26</v>
      </c>
      <c r="O55" s="59" t="s">
        <v>26</v>
      </c>
      <c r="P55" s="59" t="s">
        <v>27</v>
      </c>
      <c r="Q55" s="59" t="s">
        <v>26</v>
      </c>
      <c r="R55" s="59" t="s">
        <v>26</v>
      </c>
      <c r="S55" s="59" t="s">
        <v>26</v>
      </c>
      <c r="T55" s="59" t="s">
        <v>247</v>
      </c>
      <c r="U55" s="59" t="s">
        <v>28</v>
      </c>
      <c r="V55" s="59">
        <v>3</v>
      </c>
      <c r="W55" s="69"/>
    </row>
    <row r="56" spans="1:23" ht="39" hidden="1" customHeight="1">
      <c r="A56" s="62" t="s">
        <v>30</v>
      </c>
      <c r="B56" s="63" t="s">
        <v>31</v>
      </c>
      <c r="C56" s="63" t="s">
        <v>261</v>
      </c>
      <c r="D56" s="63" t="s">
        <v>292</v>
      </c>
      <c r="E56" s="66" t="s">
        <v>298</v>
      </c>
      <c r="F56" s="63" t="s">
        <v>23</v>
      </c>
      <c r="G56" s="65" t="s">
        <v>303</v>
      </c>
      <c r="H56" s="63" t="s">
        <v>200</v>
      </c>
      <c r="I56" s="63" t="s">
        <v>262</v>
      </c>
      <c r="J56" s="63" t="s">
        <v>32</v>
      </c>
      <c r="K56" s="63" t="s">
        <v>247</v>
      </c>
      <c r="L56" s="63" t="s">
        <v>28</v>
      </c>
      <c r="M56" s="63" t="s">
        <v>25</v>
      </c>
      <c r="N56" s="63" t="s">
        <v>26</v>
      </c>
      <c r="O56" s="63" t="s">
        <v>26</v>
      </c>
      <c r="P56" s="63" t="s">
        <v>27</v>
      </c>
      <c r="Q56" s="63" t="s">
        <v>26</v>
      </c>
      <c r="R56" s="63" t="s">
        <v>26</v>
      </c>
      <c r="S56" s="63" t="s">
        <v>26</v>
      </c>
      <c r="T56" s="63" t="s">
        <v>263</v>
      </c>
      <c r="U56" s="63" t="s">
        <v>23</v>
      </c>
      <c r="V56" s="63">
        <v>3</v>
      </c>
      <c r="W56" s="71"/>
    </row>
    <row r="57" spans="1:23" ht="39" hidden="1" customHeight="1">
      <c r="A57" s="54"/>
      <c r="B57" s="57"/>
      <c r="C57" s="57"/>
      <c r="D57" s="57"/>
      <c r="E57" s="57"/>
      <c r="F57" s="57"/>
      <c r="G57" s="61"/>
      <c r="H57" s="57"/>
      <c r="I57" s="57"/>
      <c r="J57" s="57"/>
      <c r="K57" s="57"/>
      <c r="L57" s="57"/>
      <c r="M57" s="57"/>
      <c r="N57" s="57"/>
      <c r="O57" s="57"/>
      <c r="P57" s="57"/>
      <c r="Q57" s="57"/>
      <c r="R57" s="57"/>
      <c r="S57" s="57"/>
      <c r="T57" s="57"/>
      <c r="U57" s="57"/>
      <c r="V57" s="57"/>
      <c r="W57" s="68"/>
    </row>
    <row r="58" spans="1:23" ht="39" hidden="1" customHeight="1" thickBot="1">
      <c r="A58" s="58" t="s">
        <v>20</v>
      </c>
      <c r="B58" s="59" t="s">
        <v>21</v>
      </c>
      <c r="C58" s="59" t="s">
        <v>179</v>
      </c>
      <c r="D58" s="59" t="s">
        <v>293</v>
      </c>
      <c r="E58" s="59" t="s">
        <v>279</v>
      </c>
      <c r="F58" s="59" t="s">
        <v>22</v>
      </c>
      <c r="G58" s="60" t="s">
        <v>263</v>
      </c>
      <c r="H58" s="59" t="s">
        <v>23</v>
      </c>
      <c r="I58" s="59" t="s">
        <v>263</v>
      </c>
      <c r="J58" s="59" t="s">
        <v>23</v>
      </c>
      <c r="K58" s="59" t="s">
        <v>285</v>
      </c>
      <c r="L58" s="59" t="s">
        <v>24</v>
      </c>
      <c r="M58" s="59" t="s">
        <v>25</v>
      </c>
      <c r="N58" s="59" t="s">
        <v>26</v>
      </c>
      <c r="O58" s="59" t="s">
        <v>26</v>
      </c>
      <c r="P58" s="59" t="s">
        <v>27</v>
      </c>
      <c r="Q58" s="59" t="s">
        <v>26</v>
      </c>
      <c r="R58" s="59" t="s">
        <v>26</v>
      </c>
      <c r="S58" s="59" t="s">
        <v>26</v>
      </c>
      <c r="T58" s="59" t="s">
        <v>265</v>
      </c>
      <c r="U58" s="59" t="s">
        <v>28</v>
      </c>
      <c r="V58" s="59">
        <v>3</v>
      </c>
      <c r="W58" s="69"/>
    </row>
    <row r="59" spans="1:23" ht="39" hidden="1" customHeight="1">
      <c r="A59" s="62" t="s">
        <v>30</v>
      </c>
      <c r="B59" s="63" t="s">
        <v>31</v>
      </c>
      <c r="C59" s="63" t="s">
        <v>261</v>
      </c>
      <c r="D59" s="63" t="s">
        <v>309</v>
      </c>
      <c r="E59" s="66" t="s">
        <v>299</v>
      </c>
      <c r="F59" s="63" t="s">
        <v>23</v>
      </c>
      <c r="G59" s="65" t="s">
        <v>304</v>
      </c>
      <c r="H59" s="63" t="s">
        <v>200</v>
      </c>
      <c r="I59" s="63" t="s">
        <v>264</v>
      </c>
      <c r="J59" s="63" t="s">
        <v>32</v>
      </c>
      <c r="K59" s="63" t="s">
        <v>265</v>
      </c>
      <c r="L59" s="63" t="s">
        <v>28</v>
      </c>
      <c r="M59" s="63" t="s">
        <v>25</v>
      </c>
      <c r="N59" s="63" t="s">
        <v>26</v>
      </c>
      <c r="O59" s="63" t="s">
        <v>26</v>
      </c>
      <c r="P59" s="63" t="s">
        <v>27</v>
      </c>
      <c r="Q59" s="63" t="s">
        <v>26</v>
      </c>
      <c r="R59" s="63" t="s">
        <v>26</v>
      </c>
      <c r="S59" s="63" t="s">
        <v>26</v>
      </c>
      <c r="T59" s="63" t="s">
        <v>266</v>
      </c>
      <c r="U59" s="63" t="s">
        <v>23</v>
      </c>
      <c r="V59" s="63">
        <v>3</v>
      </c>
      <c r="W59" s="71"/>
    </row>
    <row r="60" spans="1:23" ht="39" hidden="1" customHeight="1">
      <c r="A60" s="54" t="s">
        <v>20</v>
      </c>
      <c r="B60" s="57" t="s">
        <v>34</v>
      </c>
      <c r="C60" s="57" t="s">
        <v>35</v>
      </c>
      <c r="D60" s="57" t="s">
        <v>309</v>
      </c>
      <c r="E60" s="57"/>
      <c r="F60" s="57"/>
      <c r="G60" s="61" t="s">
        <v>280</v>
      </c>
      <c r="H60" s="57" t="s">
        <v>29</v>
      </c>
      <c r="I60" s="57" t="s">
        <v>281</v>
      </c>
      <c r="J60" s="57" t="s">
        <v>22</v>
      </c>
      <c r="K60" s="57" t="s">
        <v>281</v>
      </c>
      <c r="L60" s="57" t="s">
        <v>22</v>
      </c>
      <c r="M60" s="57" t="s">
        <v>25</v>
      </c>
      <c r="N60" s="57" t="s">
        <v>26</v>
      </c>
      <c r="O60" s="57" t="s">
        <v>26</v>
      </c>
      <c r="P60" s="57" t="s">
        <v>27</v>
      </c>
      <c r="Q60" s="57" t="s">
        <v>26</v>
      </c>
      <c r="R60" s="57" t="s">
        <v>26</v>
      </c>
      <c r="S60" s="57" t="s">
        <v>26</v>
      </c>
      <c r="T60" s="57" t="s">
        <v>267</v>
      </c>
      <c r="U60" s="57" t="s">
        <v>33</v>
      </c>
      <c r="V60" s="57">
        <v>3</v>
      </c>
      <c r="W60" s="68"/>
    </row>
    <row r="61" spans="1:23" ht="39" hidden="1" customHeight="1" thickBot="1">
      <c r="A61" s="58" t="s">
        <v>20</v>
      </c>
      <c r="B61" s="59" t="s">
        <v>21</v>
      </c>
      <c r="C61" s="59" t="s">
        <v>182</v>
      </c>
      <c r="D61" s="59" t="s">
        <v>294</v>
      </c>
      <c r="E61" s="59" t="s">
        <v>281</v>
      </c>
      <c r="F61" s="59" t="s">
        <v>22</v>
      </c>
      <c r="G61" s="60" t="s">
        <v>266</v>
      </c>
      <c r="H61" s="59" t="s">
        <v>23</v>
      </c>
      <c r="I61" s="59" t="s">
        <v>266</v>
      </c>
      <c r="J61" s="59" t="s">
        <v>23</v>
      </c>
      <c r="K61" s="59" t="s">
        <v>286</v>
      </c>
      <c r="L61" s="59" t="s">
        <v>24</v>
      </c>
      <c r="M61" s="59" t="s">
        <v>25</v>
      </c>
      <c r="N61" s="59" t="s">
        <v>26</v>
      </c>
      <c r="O61" s="59" t="s">
        <v>26</v>
      </c>
      <c r="P61" s="59" t="s">
        <v>27</v>
      </c>
      <c r="Q61" s="59" t="s">
        <v>26</v>
      </c>
      <c r="R61" s="59" t="s">
        <v>26</v>
      </c>
      <c r="S61" s="59" t="s">
        <v>26</v>
      </c>
      <c r="T61" s="59" t="s">
        <v>269</v>
      </c>
      <c r="U61" s="59" t="s">
        <v>28</v>
      </c>
      <c r="V61" s="59">
        <v>3</v>
      </c>
      <c r="W61" s="69"/>
    </row>
    <row r="62" spans="1:23" ht="39" hidden="1" customHeight="1">
      <c r="A62" s="62" t="s">
        <v>30</v>
      </c>
      <c r="B62" s="63" t="s">
        <v>31</v>
      </c>
      <c r="C62" s="63" t="s">
        <v>261</v>
      </c>
      <c r="D62" s="63" t="s">
        <v>295</v>
      </c>
      <c r="E62" s="66" t="s">
        <v>300</v>
      </c>
      <c r="F62" s="63" t="s">
        <v>23</v>
      </c>
      <c r="G62" s="65" t="s">
        <v>305</v>
      </c>
      <c r="H62" s="63" t="s">
        <v>200</v>
      </c>
      <c r="I62" s="63" t="s">
        <v>268</v>
      </c>
      <c r="J62" s="63" t="s">
        <v>32</v>
      </c>
      <c r="K62" s="63" t="s">
        <v>269</v>
      </c>
      <c r="L62" s="63" t="s">
        <v>28</v>
      </c>
      <c r="M62" s="63" t="s">
        <v>25</v>
      </c>
      <c r="N62" s="63" t="s">
        <v>26</v>
      </c>
      <c r="O62" s="63" t="s">
        <v>26</v>
      </c>
      <c r="P62" s="63" t="s">
        <v>27</v>
      </c>
      <c r="Q62" s="63" t="s">
        <v>26</v>
      </c>
      <c r="R62" s="63" t="s">
        <v>26</v>
      </c>
      <c r="S62" s="63" t="s">
        <v>26</v>
      </c>
      <c r="T62" s="63" t="s">
        <v>270</v>
      </c>
      <c r="U62" s="63" t="s">
        <v>23</v>
      </c>
      <c r="V62" s="63">
        <v>3</v>
      </c>
      <c r="W62" s="71"/>
    </row>
    <row r="63" spans="1:23" ht="39" hidden="1" customHeight="1">
      <c r="A63" s="54" t="s">
        <v>20</v>
      </c>
      <c r="B63" s="57" t="s">
        <v>34</v>
      </c>
      <c r="C63" s="57" t="s">
        <v>35</v>
      </c>
      <c r="D63" s="57" t="s">
        <v>295</v>
      </c>
      <c r="E63" s="57"/>
      <c r="F63" s="57"/>
      <c r="G63" s="61" t="s">
        <v>282</v>
      </c>
      <c r="H63" s="57" t="s">
        <v>29</v>
      </c>
      <c r="I63" s="57" t="s">
        <v>283</v>
      </c>
      <c r="J63" s="57" t="s">
        <v>22</v>
      </c>
      <c r="K63" s="57" t="s">
        <v>283</v>
      </c>
      <c r="L63" s="57" t="s">
        <v>22</v>
      </c>
      <c r="M63" s="57" t="s">
        <v>25</v>
      </c>
      <c r="N63" s="57" t="s">
        <v>26</v>
      </c>
      <c r="O63" s="57" t="s">
        <v>26</v>
      </c>
      <c r="P63" s="57" t="s">
        <v>27</v>
      </c>
      <c r="Q63" s="57" t="s">
        <v>26</v>
      </c>
      <c r="R63" s="57" t="s">
        <v>26</v>
      </c>
      <c r="S63" s="57" t="s">
        <v>26</v>
      </c>
      <c r="T63" s="57" t="s">
        <v>271</v>
      </c>
      <c r="U63" s="57" t="s">
        <v>33</v>
      </c>
      <c r="V63" s="57">
        <v>3</v>
      </c>
      <c r="W63" s="68"/>
    </row>
    <row r="64" spans="1:23" ht="39" hidden="1" customHeight="1" thickBot="1">
      <c r="A64" s="58" t="s">
        <v>20</v>
      </c>
      <c r="B64" s="59" t="s">
        <v>21</v>
      </c>
      <c r="C64" s="59" t="s">
        <v>129</v>
      </c>
      <c r="D64" s="59" t="s">
        <v>296</v>
      </c>
      <c r="E64" s="59" t="s">
        <v>283</v>
      </c>
      <c r="F64" s="59" t="s">
        <v>22</v>
      </c>
      <c r="G64" s="60" t="s">
        <v>270</v>
      </c>
      <c r="H64" s="59" t="s">
        <v>23</v>
      </c>
      <c r="I64" s="59" t="s">
        <v>270</v>
      </c>
      <c r="J64" s="59" t="s">
        <v>23</v>
      </c>
      <c r="K64" s="59" t="s">
        <v>287</v>
      </c>
      <c r="L64" s="59" t="s">
        <v>24</v>
      </c>
      <c r="M64" s="59" t="s">
        <v>25</v>
      </c>
      <c r="N64" s="59" t="s">
        <v>26</v>
      </c>
      <c r="O64" s="59" t="s">
        <v>26</v>
      </c>
      <c r="P64" s="59" t="s">
        <v>27</v>
      </c>
      <c r="Q64" s="59" t="s">
        <v>26</v>
      </c>
      <c r="R64" s="59" t="s">
        <v>26</v>
      </c>
      <c r="S64" s="59" t="s">
        <v>26</v>
      </c>
      <c r="T64" s="59" t="s">
        <v>273</v>
      </c>
      <c r="U64" s="59" t="s">
        <v>28</v>
      </c>
      <c r="V64" s="59">
        <v>3</v>
      </c>
      <c r="W64" s="69"/>
    </row>
    <row r="65" spans="1:23" ht="39" hidden="1" customHeight="1">
      <c r="A65" s="62" t="s">
        <v>30</v>
      </c>
      <c r="B65" s="63" t="s">
        <v>31</v>
      </c>
      <c r="C65" s="63" t="s">
        <v>261</v>
      </c>
      <c r="D65" s="63" t="s">
        <v>297</v>
      </c>
      <c r="E65" s="66" t="s">
        <v>301</v>
      </c>
      <c r="F65" s="63" t="s">
        <v>23</v>
      </c>
      <c r="G65" s="65" t="s">
        <v>306</v>
      </c>
      <c r="H65" s="63" t="s">
        <v>200</v>
      </c>
      <c r="I65" s="63" t="s">
        <v>272</v>
      </c>
      <c r="J65" s="63" t="s">
        <v>32</v>
      </c>
      <c r="K65" s="63" t="s">
        <v>273</v>
      </c>
      <c r="L65" s="63" t="s">
        <v>28</v>
      </c>
      <c r="M65" s="63" t="s">
        <v>25</v>
      </c>
      <c r="N65" s="63" t="s">
        <v>26</v>
      </c>
      <c r="O65" s="63" t="s">
        <v>26</v>
      </c>
      <c r="P65" s="63" t="s">
        <v>27</v>
      </c>
      <c r="Q65" s="63" t="s">
        <v>26</v>
      </c>
      <c r="R65" s="63" t="s">
        <v>26</v>
      </c>
      <c r="S65" s="63" t="s">
        <v>26</v>
      </c>
      <c r="T65" s="63" t="s">
        <v>274</v>
      </c>
      <c r="U65" s="63" t="s">
        <v>23</v>
      </c>
      <c r="V65" s="63">
        <v>3</v>
      </c>
      <c r="W65" s="71"/>
    </row>
    <row r="66" spans="1:23" ht="39" hidden="1" customHeight="1">
      <c r="A66" s="54" t="s">
        <v>20</v>
      </c>
      <c r="B66" s="57" t="s">
        <v>34</v>
      </c>
      <c r="C66" s="57" t="s">
        <v>35</v>
      </c>
      <c r="D66" s="57" t="s">
        <v>297</v>
      </c>
      <c r="E66" s="57"/>
      <c r="F66" s="57"/>
      <c r="G66" s="61" t="s">
        <v>313</v>
      </c>
      <c r="H66" s="57" t="s">
        <v>314</v>
      </c>
      <c r="I66" s="57" t="s">
        <v>284</v>
      </c>
      <c r="J66" s="57" t="s">
        <v>22</v>
      </c>
      <c r="K66" s="57" t="s">
        <v>284</v>
      </c>
      <c r="L66" s="57" t="s">
        <v>22</v>
      </c>
      <c r="M66" s="57" t="s">
        <v>25</v>
      </c>
      <c r="N66" s="57" t="s">
        <v>26</v>
      </c>
      <c r="O66" s="57" t="s">
        <v>26</v>
      </c>
      <c r="P66" s="57" t="s">
        <v>27</v>
      </c>
      <c r="Q66" s="57" t="s">
        <v>26</v>
      </c>
      <c r="R66" s="57" t="s">
        <v>26</v>
      </c>
      <c r="S66" s="57" t="s">
        <v>26</v>
      </c>
      <c r="T66" s="57" t="s">
        <v>275</v>
      </c>
      <c r="U66" s="57" t="s">
        <v>33</v>
      </c>
      <c r="V66" s="57">
        <v>3</v>
      </c>
      <c r="W66" s="68"/>
    </row>
    <row r="67" spans="1:23" ht="39" hidden="1" customHeight="1" thickBot="1">
      <c r="A67" s="58" t="s">
        <v>20</v>
      </c>
      <c r="B67" s="59" t="s">
        <v>21</v>
      </c>
      <c r="C67" s="59" t="s">
        <v>179</v>
      </c>
      <c r="D67" s="59" t="s">
        <v>312</v>
      </c>
      <c r="E67" s="59" t="s">
        <v>284</v>
      </c>
      <c r="F67" s="59" t="s">
        <v>22</v>
      </c>
      <c r="G67" s="60" t="s">
        <v>274</v>
      </c>
      <c r="H67" s="59" t="s">
        <v>23</v>
      </c>
      <c r="I67" s="59" t="s">
        <v>274</v>
      </c>
      <c r="J67" s="59" t="s">
        <v>23</v>
      </c>
      <c r="K67" s="59" t="s">
        <v>288</v>
      </c>
      <c r="L67" s="59" t="s">
        <v>24</v>
      </c>
      <c r="M67" s="59" t="s">
        <v>25</v>
      </c>
      <c r="N67" s="59" t="s">
        <v>26</v>
      </c>
      <c r="O67" s="59" t="s">
        <v>26</v>
      </c>
      <c r="P67" s="59" t="s">
        <v>27</v>
      </c>
      <c r="Q67" s="59" t="s">
        <v>26</v>
      </c>
      <c r="R67" s="59" t="s">
        <v>26</v>
      </c>
      <c r="S67" s="59" t="s">
        <v>26</v>
      </c>
      <c r="T67" s="59" t="s">
        <v>277</v>
      </c>
      <c r="U67" s="59" t="s">
        <v>28</v>
      </c>
      <c r="V67" s="59">
        <v>3</v>
      </c>
      <c r="W67" s="69"/>
    </row>
    <row r="68" spans="1:23" ht="39" hidden="1" customHeight="1">
      <c r="A68" s="62" t="s">
        <v>30</v>
      </c>
      <c r="B68" s="63" t="s">
        <v>31</v>
      </c>
      <c r="C68" s="63" t="s">
        <v>261</v>
      </c>
      <c r="D68" s="63" t="s">
        <v>311</v>
      </c>
      <c r="E68" s="66" t="s">
        <v>302</v>
      </c>
      <c r="F68" s="63" t="s">
        <v>193</v>
      </c>
      <c r="G68" s="65" t="s">
        <v>307</v>
      </c>
      <c r="H68" s="63" t="s">
        <v>200</v>
      </c>
      <c r="I68" s="63" t="s">
        <v>276</v>
      </c>
      <c r="J68" s="63" t="s">
        <v>32</v>
      </c>
      <c r="K68" s="63" t="s">
        <v>277</v>
      </c>
      <c r="L68" s="63" t="s">
        <v>28</v>
      </c>
      <c r="M68" s="63" t="s">
        <v>25</v>
      </c>
      <c r="N68" s="63" t="s">
        <v>26</v>
      </c>
      <c r="O68" s="63" t="s">
        <v>26</v>
      </c>
      <c r="P68" s="63" t="s">
        <v>27</v>
      </c>
      <c r="Q68" s="63" t="s">
        <v>26</v>
      </c>
      <c r="R68" s="63" t="s">
        <v>26</v>
      </c>
      <c r="S68" s="63" t="s">
        <v>26</v>
      </c>
      <c r="T68" s="63" t="s">
        <v>278</v>
      </c>
      <c r="U68" s="63" t="s">
        <v>23</v>
      </c>
      <c r="V68" s="63">
        <v>3</v>
      </c>
      <c r="W68" s="71"/>
    </row>
    <row r="69" spans="1:23" ht="39" hidden="1" customHeight="1" thickBot="1">
      <c r="A69" s="55" t="s">
        <v>20</v>
      </c>
      <c r="B69" s="56" t="s">
        <v>34</v>
      </c>
      <c r="C69" s="56" t="s">
        <v>310</v>
      </c>
      <c r="D69" s="56" t="s">
        <v>311</v>
      </c>
      <c r="E69" s="56"/>
      <c r="F69" s="56"/>
      <c r="G69" s="67" t="s">
        <v>289</v>
      </c>
      <c r="H69" s="56" t="s">
        <v>29</v>
      </c>
      <c r="I69" s="56" t="s">
        <v>290</v>
      </c>
      <c r="J69" s="56" t="s">
        <v>22</v>
      </c>
      <c r="K69" s="56" t="s">
        <v>290</v>
      </c>
      <c r="L69" s="56" t="s">
        <v>22</v>
      </c>
      <c r="M69" s="56" t="s">
        <v>25</v>
      </c>
      <c r="N69" s="56" t="s">
        <v>26</v>
      </c>
      <c r="O69" s="56" t="s">
        <v>26</v>
      </c>
      <c r="P69" s="56" t="s">
        <v>27</v>
      </c>
      <c r="Q69" s="56" t="s">
        <v>26</v>
      </c>
      <c r="R69" s="56" t="s">
        <v>26</v>
      </c>
      <c r="S69" s="56" t="s">
        <v>26</v>
      </c>
      <c r="T69" s="56" t="s">
        <v>291</v>
      </c>
      <c r="U69" s="56" t="s">
        <v>33</v>
      </c>
      <c r="V69" s="56">
        <v>3</v>
      </c>
      <c r="W69" s="70"/>
    </row>
    <row r="70" spans="1:23" ht="39" hidden="1" customHeight="1" thickBot="1">
      <c r="A70" s="74" t="s">
        <v>20</v>
      </c>
      <c r="B70" s="75" t="s">
        <v>21</v>
      </c>
      <c r="C70" s="75" t="s">
        <v>115</v>
      </c>
      <c r="D70" s="75" t="s">
        <v>315</v>
      </c>
      <c r="E70" s="75" t="s">
        <v>290</v>
      </c>
      <c r="F70" s="75" t="s">
        <v>22</v>
      </c>
      <c r="G70" s="76" t="s">
        <v>278</v>
      </c>
      <c r="H70" s="75" t="s">
        <v>23</v>
      </c>
      <c r="I70" s="75" t="s">
        <v>278</v>
      </c>
      <c r="J70" s="75" t="s">
        <v>23</v>
      </c>
      <c r="K70" s="75" t="s">
        <v>316</v>
      </c>
      <c r="L70" s="75" t="s">
        <v>24</v>
      </c>
      <c r="M70" s="75" t="s">
        <v>25</v>
      </c>
      <c r="N70" s="75" t="s">
        <v>26</v>
      </c>
      <c r="O70" s="75" t="s">
        <v>26</v>
      </c>
      <c r="P70" s="75" t="s">
        <v>27</v>
      </c>
      <c r="Q70" s="75" t="s">
        <v>26</v>
      </c>
      <c r="R70" s="75" t="s">
        <v>26</v>
      </c>
      <c r="S70" s="75" t="s">
        <v>26</v>
      </c>
      <c r="T70" s="75" t="s">
        <v>317</v>
      </c>
      <c r="U70" s="75" t="s">
        <v>28</v>
      </c>
      <c r="V70" s="75">
        <v>3</v>
      </c>
      <c r="W70" s="77"/>
    </row>
    <row r="71" spans="1:23" ht="39" hidden="1" customHeight="1">
      <c r="A71" s="80" t="s">
        <v>30</v>
      </c>
      <c r="B71" s="81" t="s">
        <v>31</v>
      </c>
      <c r="C71" s="81" t="s">
        <v>36</v>
      </c>
      <c r="D71" s="81" t="s">
        <v>319</v>
      </c>
      <c r="E71" s="82" t="s">
        <v>356</v>
      </c>
      <c r="F71" s="81" t="s">
        <v>193</v>
      </c>
      <c r="G71" s="82" t="s">
        <v>357</v>
      </c>
      <c r="H71" s="81" t="s">
        <v>200</v>
      </c>
      <c r="I71" s="81" t="s">
        <v>320</v>
      </c>
      <c r="J71" s="81" t="s">
        <v>32</v>
      </c>
      <c r="K71" s="81" t="s">
        <v>317</v>
      </c>
      <c r="L71" s="81" t="s">
        <v>28</v>
      </c>
      <c r="M71" s="81" t="s">
        <v>25</v>
      </c>
      <c r="N71" s="81" t="s">
        <v>26</v>
      </c>
      <c r="O71" s="81" t="s">
        <v>26</v>
      </c>
      <c r="P71" s="81" t="s">
        <v>27</v>
      </c>
      <c r="Q71" s="81" t="s">
        <v>26</v>
      </c>
      <c r="R71" s="81" t="s">
        <v>26</v>
      </c>
      <c r="S71" s="81" t="s">
        <v>26</v>
      </c>
      <c r="T71" s="81" t="s">
        <v>321</v>
      </c>
      <c r="U71" s="81" t="s">
        <v>23</v>
      </c>
      <c r="V71" s="81">
        <v>3</v>
      </c>
      <c r="W71" s="83"/>
    </row>
    <row r="72" spans="1:23" ht="39" hidden="1" customHeight="1">
      <c r="A72" s="78" t="s">
        <v>20</v>
      </c>
      <c r="B72" s="72" t="s">
        <v>34</v>
      </c>
      <c r="C72" s="72"/>
      <c r="D72" s="72"/>
      <c r="E72" s="72"/>
      <c r="F72" s="72"/>
      <c r="G72" s="73"/>
      <c r="H72" s="72"/>
      <c r="I72" s="72"/>
      <c r="J72" s="72"/>
      <c r="K72" s="72"/>
      <c r="L72" s="72"/>
      <c r="M72" s="72"/>
      <c r="N72" s="72"/>
      <c r="O72" s="72"/>
      <c r="P72" s="72"/>
      <c r="Q72" s="72"/>
      <c r="R72" s="72"/>
      <c r="S72" s="72"/>
      <c r="T72" s="72"/>
      <c r="U72" s="72"/>
      <c r="V72" s="72"/>
      <c r="W72" s="79"/>
    </row>
    <row r="73" spans="1:23" ht="39" hidden="1" customHeight="1" thickBot="1">
      <c r="A73" s="55" t="s">
        <v>20</v>
      </c>
      <c r="B73" s="56" t="s">
        <v>21</v>
      </c>
      <c r="C73" s="56" t="s">
        <v>322</v>
      </c>
      <c r="D73" s="56" t="s">
        <v>323</v>
      </c>
      <c r="E73" s="56" t="s">
        <v>318</v>
      </c>
      <c r="F73" s="56" t="s">
        <v>22</v>
      </c>
      <c r="G73" s="67" t="s">
        <v>321</v>
      </c>
      <c r="H73" s="56" t="s">
        <v>23</v>
      </c>
      <c r="I73" s="56" t="s">
        <v>321</v>
      </c>
      <c r="J73" s="56" t="s">
        <v>23</v>
      </c>
      <c r="K73" s="56" t="s">
        <v>324</v>
      </c>
      <c r="L73" s="56" t="s">
        <v>24</v>
      </c>
      <c r="M73" s="56" t="s">
        <v>25</v>
      </c>
      <c r="N73" s="56" t="s">
        <v>26</v>
      </c>
      <c r="O73" s="56" t="s">
        <v>26</v>
      </c>
      <c r="P73" s="56" t="s">
        <v>27</v>
      </c>
      <c r="Q73" s="56" t="s">
        <v>26</v>
      </c>
      <c r="R73" s="56" t="s">
        <v>26</v>
      </c>
      <c r="S73" s="56" t="s">
        <v>26</v>
      </c>
      <c r="T73" s="56" t="s">
        <v>325</v>
      </c>
      <c r="U73" s="56" t="s">
        <v>28</v>
      </c>
      <c r="V73" s="56">
        <v>3</v>
      </c>
      <c r="W73" s="70"/>
    </row>
    <row r="74" spans="1:23" ht="39" hidden="1" customHeight="1">
      <c r="A74" s="80" t="s">
        <v>30</v>
      </c>
      <c r="B74" s="81" t="s">
        <v>31</v>
      </c>
      <c r="C74" s="81" t="s">
        <v>36</v>
      </c>
      <c r="D74" s="81" t="s">
        <v>366</v>
      </c>
      <c r="E74" s="82" t="s">
        <v>358</v>
      </c>
      <c r="F74" s="81" t="s">
        <v>193</v>
      </c>
      <c r="G74" s="82" t="s">
        <v>359</v>
      </c>
      <c r="H74" s="81" t="s">
        <v>200</v>
      </c>
      <c r="I74" s="81" t="s">
        <v>326</v>
      </c>
      <c r="J74" s="81" t="s">
        <v>32</v>
      </c>
      <c r="K74" s="81" t="s">
        <v>325</v>
      </c>
      <c r="L74" s="81" t="s">
        <v>28</v>
      </c>
      <c r="M74" s="81" t="s">
        <v>25</v>
      </c>
      <c r="N74" s="81" t="s">
        <v>26</v>
      </c>
      <c r="O74" s="81" t="s">
        <v>26</v>
      </c>
      <c r="P74" s="81" t="s">
        <v>27</v>
      </c>
      <c r="Q74" s="81" t="s">
        <v>26</v>
      </c>
      <c r="R74" s="81" t="s">
        <v>26</v>
      </c>
      <c r="S74" s="81" t="s">
        <v>26</v>
      </c>
      <c r="T74" s="81" t="s">
        <v>327</v>
      </c>
      <c r="U74" s="81" t="s">
        <v>23</v>
      </c>
      <c r="V74" s="81">
        <v>3</v>
      </c>
      <c r="W74" s="83"/>
    </row>
    <row r="75" spans="1:23" ht="39" hidden="1" customHeight="1">
      <c r="A75" s="78" t="s">
        <v>20</v>
      </c>
      <c r="B75" s="72" t="s">
        <v>34</v>
      </c>
      <c r="C75" s="72" t="s">
        <v>35</v>
      </c>
      <c r="D75" s="72" t="s">
        <v>366</v>
      </c>
      <c r="E75" s="73"/>
      <c r="F75" s="72"/>
      <c r="G75" s="73" t="s">
        <v>328</v>
      </c>
      <c r="H75" s="72" t="s">
        <v>29</v>
      </c>
      <c r="I75" s="72" t="s">
        <v>329</v>
      </c>
      <c r="J75" s="72" t="s">
        <v>22</v>
      </c>
      <c r="K75" s="72" t="s">
        <v>329</v>
      </c>
      <c r="L75" s="72" t="s">
        <v>22</v>
      </c>
      <c r="M75" s="72" t="s">
        <v>25</v>
      </c>
      <c r="N75" s="72" t="s">
        <v>26</v>
      </c>
      <c r="O75" s="72" t="s">
        <v>26</v>
      </c>
      <c r="P75" s="72" t="s">
        <v>27</v>
      </c>
      <c r="Q75" s="72" t="s">
        <v>26</v>
      </c>
      <c r="R75" s="72" t="s">
        <v>26</v>
      </c>
      <c r="S75" s="72" t="s">
        <v>26</v>
      </c>
      <c r="T75" s="72" t="s">
        <v>330</v>
      </c>
      <c r="U75" s="72" t="s">
        <v>33</v>
      </c>
      <c r="V75" s="72">
        <v>3</v>
      </c>
      <c r="W75" s="79"/>
    </row>
    <row r="76" spans="1:23" ht="39" hidden="1" customHeight="1" thickBot="1">
      <c r="A76" s="55" t="s">
        <v>20</v>
      </c>
      <c r="B76" s="56" t="s">
        <v>21</v>
      </c>
      <c r="C76" s="56" t="s">
        <v>112</v>
      </c>
      <c r="D76" s="56" t="s">
        <v>331</v>
      </c>
      <c r="E76" s="56" t="s">
        <v>329</v>
      </c>
      <c r="F76" s="56" t="s">
        <v>22</v>
      </c>
      <c r="G76" s="67" t="s">
        <v>327</v>
      </c>
      <c r="H76" s="56" t="s">
        <v>23</v>
      </c>
      <c r="I76" s="56" t="s">
        <v>327</v>
      </c>
      <c r="J76" s="56" t="s">
        <v>23</v>
      </c>
      <c r="K76" s="56" t="s">
        <v>332</v>
      </c>
      <c r="L76" s="56" t="s">
        <v>24</v>
      </c>
      <c r="M76" s="56" t="s">
        <v>25</v>
      </c>
      <c r="N76" s="56" t="s">
        <v>26</v>
      </c>
      <c r="O76" s="56" t="s">
        <v>26</v>
      </c>
      <c r="P76" s="56" t="s">
        <v>27</v>
      </c>
      <c r="Q76" s="56" t="s">
        <v>26</v>
      </c>
      <c r="R76" s="56" t="s">
        <v>26</v>
      </c>
      <c r="S76" s="56" t="s">
        <v>26</v>
      </c>
      <c r="T76" s="56" t="s">
        <v>333</v>
      </c>
      <c r="U76" s="56" t="s">
        <v>28</v>
      </c>
      <c r="V76" s="56">
        <v>3</v>
      </c>
      <c r="W76" s="70"/>
    </row>
    <row r="77" spans="1:23" ht="39" hidden="1" customHeight="1">
      <c r="A77" s="80" t="s">
        <v>30</v>
      </c>
      <c r="B77" s="81" t="s">
        <v>31</v>
      </c>
      <c r="C77" s="81" t="s">
        <v>308</v>
      </c>
      <c r="D77" s="81" t="s">
        <v>367</v>
      </c>
      <c r="E77" s="82" t="s">
        <v>360</v>
      </c>
      <c r="F77" s="81" t="s">
        <v>193</v>
      </c>
      <c r="G77" s="82" t="s">
        <v>361</v>
      </c>
      <c r="H77" s="81" t="s">
        <v>200</v>
      </c>
      <c r="I77" s="81" t="s">
        <v>334</v>
      </c>
      <c r="J77" s="81" t="s">
        <v>32</v>
      </c>
      <c r="K77" s="81" t="s">
        <v>333</v>
      </c>
      <c r="L77" s="81" t="s">
        <v>28</v>
      </c>
      <c r="M77" s="81" t="s">
        <v>25</v>
      </c>
      <c r="N77" s="81" t="s">
        <v>26</v>
      </c>
      <c r="O77" s="81" t="s">
        <v>26</v>
      </c>
      <c r="P77" s="81" t="s">
        <v>27</v>
      </c>
      <c r="Q77" s="81" t="s">
        <v>26</v>
      </c>
      <c r="R77" s="81" t="s">
        <v>26</v>
      </c>
      <c r="S77" s="81" t="s">
        <v>26</v>
      </c>
      <c r="T77" s="81" t="s">
        <v>335</v>
      </c>
      <c r="U77" s="81" t="s">
        <v>23</v>
      </c>
      <c r="V77" s="81">
        <v>3</v>
      </c>
      <c r="W77" s="83"/>
    </row>
    <row r="78" spans="1:23" ht="39" hidden="1" customHeight="1">
      <c r="A78" s="78" t="s">
        <v>20</v>
      </c>
      <c r="B78" s="72" t="s">
        <v>34</v>
      </c>
      <c r="C78" s="72" t="s">
        <v>35</v>
      </c>
      <c r="D78" s="72" t="s">
        <v>336</v>
      </c>
      <c r="E78" s="72"/>
      <c r="F78" s="72"/>
      <c r="G78" s="73" t="s">
        <v>337</v>
      </c>
      <c r="H78" s="72" t="s">
        <v>29</v>
      </c>
      <c r="I78" s="72" t="s">
        <v>338</v>
      </c>
      <c r="J78" s="72" t="s">
        <v>22</v>
      </c>
      <c r="K78" s="72" t="s">
        <v>338</v>
      </c>
      <c r="L78" s="72" t="s">
        <v>22</v>
      </c>
      <c r="M78" s="72" t="s">
        <v>25</v>
      </c>
      <c r="N78" s="72" t="s">
        <v>26</v>
      </c>
      <c r="O78" s="72" t="s">
        <v>26</v>
      </c>
      <c r="P78" s="72" t="s">
        <v>27</v>
      </c>
      <c r="Q78" s="72" t="s">
        <v>26</v>
      </c>
      <c r="R78" s="72" t="s">
        <v>26</v>
      </c>
      <c r="S78" s="72" t="s">
        <v>26</v>
      </c>
      <c r="T78" s="72" t="s">
        <v>339</v>
      </c>
      <c r="U78" s="72" t="s">
        <v>33</v>
      </c>
      <c r="V78" s="72">
        <v>3</v>
      </c>
      <c r="W78" s="79"/>
    </row>
    <row r="79" spans="1:23" ht="39" hidden="1" customHeight="1" thickBot="1">
      <c r="A79" s="55" t="s">
        <v>20</v>
      </c>
      <c r="B79" s="56" t="s">
        <v>21</v>
      </c>
      <c r="C79" s="56" t="s">
        <v>115</v>
      </c>
      <c r="D79" s="56" t="s">
        <v>340</v>
      </c>
      <c r="E79" s="56" t="s">
        <v>338</v>
      </c>
      <c r="F79" s="56" t="s">
        <v>22</v>
      </c>
      <c r="G79" s="67" t="s">
        <v>335</v>
      </c>
      <c r="H79" s="56" t="s">
        <v>23</v>
      </c>
      <c r="I79" s="56" t="s">
        <v>335</v>
      </c>
      <c r="J79" s="56" t="s">
        <v>23</v>
      </c>
      <c r="K79" s="56" t="s">
        <v>341</v>
      </c>
      <c r="L79" s="56" t="s">
        <v>24</v>
      </c>
      <c r="M79" s="56" t="s">
        <v>25</v>
      </c>
      <c r="N79" s="56" t="s">
        <v>26</v>
      </c>
      <c r="O79" s="56" t="s">
        <v>26</v>
      </c>
      <c r="P79" s="56" t="s">
        <v>27</v>
      </c>
      <c r="Q79" s="56" t="s">
        <v>26</v>
      </c>
      <c r="R79" s="56" t="s">
        <v>26</v>
      </c>
      <c r="S79" s="56" t="s">
        <v>26</v>
      </c>
      <c r="T79" s="56" t="s">
        <v>342</v>
      </c>
      <c r="U79" s="56" t="s">
        <v>28</v>
      </c>
      <c r="V79" s="56">
        <v>3</v>
      </c>
      <c r="W79" s="70"/>
    </row>
    <row r="80" spans="1:23" ht="39" hidden="1" customHeight="1">
      <c r="A80" s="80" t="s">
        <v>30</v>
      </c>
      <c r="B80" s="81" t="s">
        <v>31</v>
      </c>
      <c r="C80" s="81" t="s">
        <v>36</v>
      </c>
      <c r="D80" s="81" t="s">
        <v>362</v>
      </c>
      <c r="E80" s="84" t="s">
        <v>363</v>
      </c>
      <c r="F80" s="81" t="s">
        <v>193</v>
      </c>
      <c r="G80" s="82" t="s">
        <v>364</v>
      </c>
      <c r="H80" s="81" t="s">
        <v>200</v>
      </c>
      <c r="I80" s="81" t="s">
        <v>343</v>
      </c>
      <c r="J80" s="81" t="s">
        <v>32</v>
      </c>
      <c r="K80" s="81" t="s">
        <v>342</v>
      </c>
      <c r="L80" s="81" t="s">
        <v>28</v>
      </c>
      <c r="M80" s="81" t="s">
        <v>25</v>
      </c>
      <c r="N80" s="81" t="s">
        <v>26</v>
      </c>
      <c r="O80" s="81" t="s">
        <v>26</v>
      </c>
      <c r="P80" s="81" t="s">
        <v>27</v>
      </c>
      <c r="Q80" s="81" t="s">
        <v>26</v>
      </c>
      <c r="R80" s="81" t="s">
        <v>26</v>
      </c>
      <c r="S80" s="81" t="s">
        <v>26</v>
      </c>
      <c r="T80" s="81" t="s">
        <v>344</v>
      </c>
      <c r="U80" s="81" t="s">
        <v>23</v>
      </c>
      <c r="V80" s="81">
        <v>3</v>
      </c>
      <c r="W80" s="83"/>
    </row>
    <row r="81" spans="1:23" ht="39" hidden="1" customHeight="1">
      <c r="A81" s="78" t="s">
        <v>20</v>
      </c>
      <c r="B81" s="72" t="s">
        <v>34</v>
      </c>
      <c r="C81" s="72" t="s">
        <v>35</v>
      </c>
      <c r="D81" s="72" t="s">
        <v>362</v>
      </c>
      <c r="E81" s="72"/>
      <c r="F81" s="72"/>
      <c r="G81" s="73" t="s">
        <v>345</v>
      </c>
      <c r="H81" s="72" t="s">
        <v>29</v>
      </c>
      <c r="I81" s="72" t="s">
        <v>346</v>
      </c>
      <c r="J81" s="72" t="s">
        <v>22</v>
      </c>
      <c r="K81" s="72" t="s">
        <v>346</v>
      </c>
      <c r="L81" s="72" t="s">
        <v>22</v>
      </c>
      <c r="M81" s="72" t="s">
        <v>25</v>
      </c>
      <c r="N81" s="72" t="s">
        <v>26</v>
      </c>
      <c r="O81" s="72" t="s">
        <v>26</v>
      </c>
      <c r="P81" s="72" t="s">
        <v>27</v>
      </c>
      <c r="Q81" s="72" t="s">
        <v>26</v>
      </c>
      <c r="R81" s="72" t="s">
        <v>26</v>
      </c>
      <c r="S81" s="72" t="s">
        <v>26</v>
      </c>
      <c r="T81" s="72" t="s">
        <v>347</v>
      </c>
      <c r="U81" s="72" t="s">
        <v>33</v>
      </c>
      <c r="V81" s="72">
        <v>3</v>
      </c>
      <c r="W81" s="79"/>
    </row>
    <row r="82" spans="1:23" ht="39" hidden="1" customHeight="1" thickBot="1">
      <c r="A82" s="55" t="s">
        <v>20</v>
      </c>
      <c r="B82" s="56" t="s">
        <v>21</v>
      </c>
      <c r="C82" s="56" t="s">
        <v>322</v>
      </c>
      <c r="D82" s="56" t="s">
        <v>348</v>
      </c>
      <c r="E82" s="56" t="s">
        <v>346</v>
      </c>
      <c r="F82" s="56" t="s">
        <v>22</v>
      </c>
      <c r="G82" s="67" t="s">
        <v>344</v>
      </c>
      <c r="H82" s="56" t="s">
        <v>23</v>
      </c>
      <c r="I82" s="56" t="s">
        <v>344</v>
      </c>
      <c r="J82" s="56" t="s">
        <v>23</v>
      </c>
      <c r="K82" s="56" t="s">
        <v>349</v>
      </c>
      <c r="L82" s="56" t="s">
        <v>24</v>
      </c>
      <c r="M82" s="56" t="s">
        <v>25</v>
      </c>
      <c r="N82" s="56" t="s">
        <v>26</v>
      </c>
      <c r="O82" s="56" t="s">
        <v>26</v>
      </c>
      <c r="P82" s="56" t="s">
        <v>27</v>
      </c>
      <c r="Q82" s="56" t="s">
        <v>26</v>
      </c>
      <c r="R82" s="56" t="s">
        <v>26</v>
      </c>
      <c r="S82" s="56" t="s">
        <v>26</v>
      </c>
      <c r="T82" s="56" t="s">
        <v>350</v>
      </c>
      <c r="U82" s="56" t="s">
        <v>28</v>
      </c>
      <c r="V82" s="56">
        <v>3</v>
      </c>
      <c r="W82" s="70"/>
    </row>
    <row r="83" spans="1:23" ht="39" hidden="1" customHeight="1">
      <c r="A83" s="80" t="s">
        <v>30</v>
      </c>
      <c r="B83" s="81" t="s">
        <v>31</v>
      </c>
      <c r="C83" s="81" t="s">
        <v>36</v>
      </c>
      <c r="D83" s="81" t="s">
        <v>365</v>
      </c>
      <c r="E83" s="84" t="s">
        <v>368</v>
      </c>
      <c r="F83" s="81" t="s">
        <v>193</v>
      </c>
      <c r="G83" s="82" t="s">
        <v>369</v>
      </c>
      <c r="H83" s="81" t="s">
        <v>200</v>
      </c>
      <c r="I83" s="81" t="s">
        <v>351</v>
      </c>
      <c r="J83" s="81" t="s">
        <v>32</v>
      </c>
      <c r="K83" s="81" t="s">
        <v>350</v>
      </c>
      <c r="L83" s="81" t="s">
        <v>28</v>
      </c>
      <c r="M83" s="81" t="s">
        <v>25</v>
      </c>
      <c r="N83" s="81" t="s">
        <v>26</v>
      </c>
      <c r="O83" s="81" t="s">
        <v>26</v>
      </c>
      <c r="P83" s="81" t="s">
        <v>27</v>
      </c>
      <c r="Q83" s="81" t="s">
        <v>26</v>
      </c>
      <c r="R83" s="81" t="s">
        <v>26</v>
      </c>
      <c r="S83" s="81" t="s">
        <v>26</v>
      </c>
      <c r="T83" s="81" t="s">
        <v>352</v>
      </c>
      <c r="U83" s="81" t="s">
        <v>23</v>
      </c>
      <c r="V83" s="81">
        <v>3</v>
      </c>
      <c r="W83" s="83"/>
    </row>
    <row r="84" spans="1:23" ht="39" hidden="1" customHeight="1" thickBot="1">
      <c r="A84" s="58" t="s">
        <v>20</v>
      </c>
      <c r="B84" s="59" t="s">
        <v>34</v>
      </c>
      <c r="C84" s="59" t="s">
        <v>35</v>
      </c>
      <c r="D84" s="59" t="s">
        <v>365</v>
      </c>
      <c r="E84" s="59"/>
      <c r="F84" s="59"/>
      <c r="G84" s="60" t="s">
        <v>353</v>
      </c>
      <c r="H84" s="59" t="s">
        <v>29</v>
      </c>
      <c r="I84" s="59" t="s">
        <v>354</v>
      </c>
      <c r="J84" s="59" t="s">
        <v>22</v>
      </c>
      <c r="K84" s="59" t="s">
        <v>354</v>
      </c>
      <c r="L84" s="59" t="s">
        <v>22</v>
      </c>
      <c r="M84" s="59" t="s">
        <v>25</v>
      </c>
      <c r="N84" s="59" t="s">
        <v>26</v>
      </c>
      <c r="O84" s="59" t="s">
        <v>26</v>
      </c>
      <c r="P84" s="59" t="s">
        <v>27</v>
      </c>
      <c r="Q84" s="59" t="s">
        <v>26</v>
      </c>
      <c r="R84" s="59" t="s">
        <v>26</v>
      </c>
      <c r="S84" s="59" t="s">
        <v>26</v>
      </c>
      <c r="T84" s="59" t="s">
        <v>355</v>
      </c>
      <c r="U84" s="59" t="s">
        <v>33</v>
      </c>
      <c r="V84" s="59">
        <v>3</v>
      </c>
      <c r="W84" s="69"/>
    </row>
    <row r="85" spans="1:23" ht="39" hidden="1" customHeight="1">
      <c r="A85" s="62" t="s">
        <v>30</v>
      </c>
      <c r="B85" s="63" t="s">
        <v>412</v>
      </c>
      <c r="C85" s="63" t="s">
        <v>417</v>
      </c>
      <c r="D85" s="63" t="s">
        <v>413</v>
      </c>
      <c r="E85" s="65" t="s">
        <v>420</v>
      </c>
      <c r="F85" s="63" t="s">
        <v>193</v>
      </c>
      <c r="G85" s="65" t="s">
        <v>424</v>
      </c>
      <c r="H85" s="63" t="s">
        <v>200</v>
      </c>
      <c r="I85" s="63" t="s">
        <v>370</v>
      </c>
      <c r="J85" s="63" t="s">
        <v>32</v>
      </c>
      <c r="K85" s="63" t="s">
        <v>371</v>
      </c>
      <c r="L85" s="63" t="s">
        <v>28</v>
      </c>
      <c r="M85" s="63" t="s">
        <v>25</v>
      </c>
      <c r="N85" s="63" t="s">
        <v>26</v>
      </c>
      <c r="O85" s="63" t="s">
        <v>26</v>
      </c>
      <c r="P85" s="63" t="s">
        <v>27</v>
      </c>
      <c r="Q85" s="63" t="s">
        <v>26</v>
      </c>
      <c r="R85" s="63" t="s">
        <v>26</v>
      </c>
      <c r="S85" s="63" t="s">
        <v>26</v>
      </c>
      <c r="T85" s="63" t="s">
        <v>372</v>
      </c>
      <c r="U85" s="63" t="s">
        <v>23</v>
      </c>
      <c r="V85" s="63">
        <v>3</v>
      </c>
      <c r="W85" s="71"/>
    </row>
    <row r="86" spans="1:23" ht="39" hidden="1" customHeight="1">
      <c r="A86" s="54" t="s">
        <v>20</v>
      </c>
      <c r="B86" s="57" t="s">
        <v>34</v>
      </c>
      <c r="C86" s="57" t="s">
        <v>35</v>
      </c>
      <c r="D86" s="57" t="s">
        <v>373</v>
      </c>
      <c r="E86" s="57"/>
      <c r="F86" s="57"/>
      <c r="G86" s="61" t="s">
        <v>374</v>
      </c>
      <c r="H86" s="57" t="s">
        <v>29</v>
      </c>
      <c r="I86" s="57" t="s">
        <v>375</v>
      </c>
      <c r="J86" s="57" t="s">
        <v>22</v>
      </c>
      <c r="K86" s="57" t="s">
        <v>375</v>
      </c>
      <c r="L86" s="57" t="s">
        <v>22</v>
      </c>
      <c r="M86" s="57" t="s">
        <v>25</v>
      </c>
      <c r="N86" s="57" t="s">
        <v>26</v>
      </c>
      <c r="O86" s="57" t="s">
        <v>26</v>
      </c>
      <c r="P86" s="57" t="s">
        <v>27</v>
      </c>
      <c r="Q86" s="57" t="s">
        <v>26</v>
      </c>
      <c r="R86" s="57" t="s">
        <v>26</v>
      </c>
      <c r="S86" s="57" t="s">
        <v>26</v>
      </c>
      <c r="T86" s="57" t="s">
        <v>376</v>
      </c>
      <c r="U86" s="57" t="s">
        <v>33</v>
      </c>
      <c r="V86" s="57">
        <v>3</v>
      </c>
      <c r="W86" s="68"/>
    </row>
    <row r="87" spans="1:23" ht="39" hidden="1" customHeight="1" thickBot="1">
      <c r="A87" s="58" t="s">
        <v>20</v>
      </c>
      <c r="B87" s="59" t="s">
        <v>21</v>
      </c>
      <c r="C87" s="59" t="s">
        <v>322</v>
      </c>
      <c r="D87" s="59" t="s">
        <v>377</v>
      </c>
      <c r="E87" s="59" t="s">
        <v>375</v>
      </c>
      <c r="F87" s="59" t="s">
        <v>22</v>
      </c>
      <c r="G87" s="60" t="s">
        <v>372</v>
      </c>
      <c r="H87" s="59" t="s">
        <v>23</v>
      </c>
      <c r="I87" s="59" t="s">
        <v>372</v>
      </c>
      <c r="J87" s="59" t="s">
        <v>23</v>
      </c>
      <c r="K87" s="59" t="s">
        <v>378</v>
      </c>
      <c r="L87" s="59" t="s">
        <v>24</v>
      </c>
      <c r="M87" s="59" t="s">
        <v>25</v>
      </c>
      <c r="N87" s="59" t="s">
        <v>26</v>
      </c>
      <c r="O87" s="59" t="s">
        <v>26</v>
      </c>
      <c r="P87" s="59" t="s">
        <v>27</v>
      </c>
      <c r="Q87" s="59" t="s">
        <v>26</v>
      </c>
      <c r="R87" s="59" t="s">
        <v>26</v>
      </c>
      <c r="S87" s="59" t="s">
        <v>26</v>
      </c>
      <c r="T87" s="59" t="s">
        <v>379</v>
      </c>
      <c r="U87" s="59" t="s">
        <v>28</v>
      </c>
      <c r="V87" s="59">
        <v>3</v>
      </c>
      <c r="W87" s="69"/>
    </row>
    <row r="88" spans="1:23" ht="39" hidden="1" customHeight="1">
      <c r="A88" s="62" t="s">
        <v>30</v>
      </c>
      <c r="B88" s="63" t="s">
        <v>31</v>
      </c>
      <c r="C88" s="63" t="s">
        <v>417</v>
      </c>
      <c r="D88" s="63" t="s">
        <v>418</v>
      </c>
      <c r="E88" s="65" t="s">
        <v>429</v>
      </c>
      <c r="F88" s="63" t="s">
        <v>193</v>
      </c>
      <c r="G88" s="65" t="s">
        <v>425</v>
      </c>
      <c r="H88" s="63" t="s">
        <v>200</v>
      </c>
      <c r="I88" s="63" t="s">
        <v>380</v>
      </c>
      <c r="J88" s="63" t="s">
        <v>32</v>
      </c>
      <c r="K88" s="63" t="s">
        <v>379</v>
      </c>
      <c r="L88" s="63" t="s">
        <v>28</v>
      </c>
      <c r="M88" s="63" t="s">
        <v>25</v>
      </c>
      <c r="N88" s="63" t="s">
        <v>26</v>
      </c>
      <c r="O88" s="63" t="s">
        <v>26</v>
      </c>
      <c r="P88" s="63" t="s">
        <v>27</v>
      </c>
      <c r="Q88" s="63" t="s">
        <v>26</v>
      </c>
      <c r="R88" s="63" t="s">
        <v>26</v>
      </c>
      <c r="S88" s="63" t="s">
        <v>26</v>
      </c>
      <c r="T88" s="63" t="s">
        <v>381</v>
      </c>
      <c r="U88" s="63" t="s">
        <v>23</v>
      </c>
      <c r="V88" s="63">
        <v>3</v>
      </c>
      <c r="W88" s="71"/>
    </row>
    <row r="89" spans="1:23" ht="39" hidden="1" customHeight="1">
      <c r="A89" s="54" t="s">
        <v>20</v>
      </c>
      <c r="B89" s="57" t="s">
        <v>34</v>
      </c>
      <c r="C89" s="57" t="s">
        <v>35</v>
      </c>
      <c r="D89" s="57" t="s">
        <v>382</v>
      </c>
      <c r="E89" s="57"/>
      <c r="F89" s="57"/>
      <c r="G89" s="61" t="s">
        <v>383</v>
      </c>
      <c r="H89" s="57" t="s">
        <v>29</v>
      </c>
      <c r="I89" s="57" t="s">
        <v>384</v>
      </c>
      <c r="J89" s="57" t="s">
        <v>22</v>
      </c>
      <c r="K89" s="57" t="s">
        <v>384</v>
      </c>
      <c r="L89" s="57" t="s">
        <v>22</v>
      </c>
      <c r="M89" s="57" t="s">
        <v>25</v>
      </c>
      <c r="N89" s="57" t="s">
        <v>26</v>
      </c>
      <c r="O89" s="57" t="s">
        <v>26</v>
      </c>
      <c r="P89" s="57" t="s">
        <v>27</v>
      </c>
      <c r="Q89" s="57" t="s">
        <v>26</v>
      </c>
      <c r="R89" s="57" t="s">
        <v>26</v>
      </c>
      <c r="S89" s="57" t="s">
        <v>26</v>
      </c>
      <c r="T89" s="57" t="s">
        <v>385</v>
      </c>
      <c r="U89" s="57" t="s">
        <v>33</v>
      </c>
      <c r="V89" s="57">
        <v>3</v>
      </c>
      <c r="W89" s="68"/>
    </row>
    <row r="90" spans="1:23" ht="39" hidden="1" customHeight="1" thickBot="1">
      <c r="A90" s="58" t="s">
        <v>20</v>
      </c>
      <c r="B90" s="59" t="s">
        <v>21</v>
      </c>
      <c r="C90" s="59" t="s">
        <v>112</v>
      </c>
      <c r="D90" s="59" t="s">
        <v>26</v>
      </c>
      <c r="E90" s="59" t="s">
        <v>384</v>
      </c>
      <c r="F90" s="59" t="s">
        <v>22</v>
      </c>
      <c r="G90" s="60" t="s">
        <v>381</v>
      </c>
      <c r="H90" s="59" t="s">
        <v>23</v>
      </c>
      <c r="I90" s="59" t="s">
        <v>381</v>
      </c>
      <c r="J90" s="59" t="s">
        <v>23</v>
      </c>
      <c r="K90" s="59" t="s">
        <v>386</v>
      </c>
      <c r="L90" s="59" t="s">
        <v>24</v>
      </c>
      <c r="M90" s="59" t="s">
        <v>25</v>
      </c>
      <c r="N90" s="59" t="s">
        <v>26</v>
      </c>
      <c r="O90" s="59" t="s">
        <v>26</v>
      </c>
      <c r="P90" s="59" t="s">
        <v>27</v>
      </c>
      <c r="Q90" s="59" t="s">
        <v>26</v>
      </c>
      <c r="R90" s="59" t="s">
        <v>26</v>
      </c>
      <c r="S90" s="59" t="s">
        <v>26</v>
      </c>
      <c r="T90" s="59" t="s">
        <v>387</v>
      </c>
      <c r="U90" s="59" t="s">
        <v>28</v>
      </c>
      <c r="V90" s="59">
        <v>3</v>
      </c>
      <c r="W90" s="69"/>
    </row>
    <row r="91" spans="1:23" ht="39" hidden="1" customHeight="1">
      <c r="A91" s="62" t="s">
        <v>30</v>
      </c>
      <c r="B91" s="63" t="s">
        <v>31</v>
      </c>
      <c r="C91" s="63" t="s">
        <v>261</v>
      </c>
      <c r="D91" s="63" t="s">
        <v>414</v>
      </c>
      <c r="E91" s="65" t="s">
        <v>421</v>
      </c>
      <c r="F91" s="63" t="s">
        <v>193</v>
      </c>
      <c r="G91" s="65" t="s">
        <v>426</v>
      </c>
      <c r="H91" s="63" t="s">
        <v>200</v>
      </c>
      <c r="I91" s="63" t="s">
        <v>388</v>
      </c>
      <c r="J91" s="63" t="s">
        <v>32</v>
      </c>
      <c r="K91" s="63" t="s">
        <v>387</v>
      </c>
      <c r="L91" s="63" t="s">
        <v>28</v>
      </c>
      <c r="M91" s="63" t="s">
        <v>25</v>
      </c>
      <c r="N91" s="63" t="s">
        <v>26</v>
      </c>
      <c r="O91" s="63" t="s">
        <v>26</v>
      </c>
      <c r="P91" s="63" t="s">
        <v>27</v>
      </c>
      <c r="Q91" s="63" t="s">
        <v>26</v>
      </c>
      <c r="R91" s="63" t="s">
        <v>26</v>
      </c>
      <c r="S91" s="63" t="s">
        <v>26</v>
      </c>
      <c r="T91" s="63" t="s">
        <v>389</v>
      </c>
      <c r="U91" s="63" t="s">
        <v>23</v>
      </c>
      <c r="V91" s="63">
        <v>3</v>
      </c>
      <c r="W91" s="71"/>
    </row>
    <row r="92" spans="1:23" ht="39" hidden="1" customHeight="1">
      <c r="A92" s="54" t="s">
        <v>20</v>
      </c>
      <c r="B92" s="57" t="s">
        <v>34</v>
      </c>
      <c r="C92" s="57" t="s">
        <v>35</v>
      </c>
      <c r="D92" s="57" t="s">
        <v>390</v>
      </c>
      <c r="E92" s="57"/>
      <c r="F92" s="57"/>
      <c r="G92" s="61" t="s">
        <v>391</v>
      </c>
      <c r="H92" s="57" t="s">
        <v>29</v>
      </c>
      <c r="I92" s="57" t="s">
        <v>392</v>
      </c>
      <c r="J92" s="57" t="s">
        <v>22</v>
      </c>
      <c r="K92" s="57" t="s">
        <v>392</v>
      </c>
      <c r="L92" s="57" t="s">
        <v>22</v>
      </c>
      <c r="M92" s="57" t="s">
        <v>25</v>
      </c>
      <c r="N92" s="57" t="s">
        <v>26</v>
      </c>
      <c r="O92" s="57" t="s">
        <v>26</v>
      </c>
      <c r="P92" s="57" t="s">
        <v>27</v>
      </c>
      <c r="Q92" s="57" t="s">
        <v>26</v>
      </c>
      <c r="R92" s="57" t="s">
        <v>26</v>
      </c>
      <c r="S92" s="57" t="s">
        <v>26</v>
      </c>
      <c r="T92" s="57" t="s">
        <v>393</v>
      </c>
      <c r="U92" s="57" t="s">
        <v>33</v>
      </c>
      <c r="V92" s="57">
        <v>3</v>
      </c>
      <c r="W92" s="68"/>
    </row>
    <row r="93" spans="1:23" ht="39" hidden="1" customHeight="1" thickBot="1">
      <c r="A93" s="58" t="s">
        <v>20</v>
      </c>
      <c r="B93" s="59" t="s">
        <v>21</v>
      </c>
      <c r="C93" s="59" t="s">
        <v>115</v>
      </c>
      <c r="D93" s="59" t="s">
        <v>26</v>
      </c>
      <c r="E93" s="59" t="s">
        <v>392</v>
      </c>
      <c r="F93" s="59" t="s">
        <v>22</v>
      </c>
      <c r="G93" s="60" t="s">
        <v>389</v>
      </c>
      <c r="H93" s="59" t="s">
        <v>23</v>
      </c>
      <c r="I93" s="59" t="s">
        <v>389</v>
      </c>
      <c r="J93" s="59" t="s">
        <v>23</v>
      </c>
      <c r="K93" s="59" t="s">
        <v>394</v>
      </c>
      <c r="L93" s="59" t="s">
        <v>24</v>
      </c>
      <c r="M93" s="59" t="s">
        <v>25</v>
      </c>
      <c r="N93" s="59" t="s">
        <v>26</v>
      </c>
      <c r="O93" s="59" t="s">
        <v>26</v>
      </c>
      <c r="P93" s="59" t="s">
        <v>27</v>
      </c>
      <c r="Q93" s="59" t="s">
        <v>26</v>
      </c>
      <c r="R93" s="59" t="s">
        <v>26</v>
      </c>
      <c r="S93" s="59" t="s">
        <v>26</v>
      </c>
      <c r="T93" s="59" t="s">
        <v>395</v>
      </c>
      <c r="U93" s="59" t="s">
        <v>28</v>
      </c>
      <c r="V93" s="59">
        <v>3</v>
      </c>
      <c r="W93" s="69"/>
    </row>
    <row r="94" spans="1:23" ht="39" hidden="1" customHeight="1">
      <c r="A94" s="62" t="s">
        <v>30</v>
      </c>
      <c r="B94" s="63" t="s">
        <v>31</v>
      </c>
      <c r="C94" s="63" t="s">
        <v>261</v>
      </c>
      <c r="D94" s="63" t="s">
        <v>415</v>
      </c>
      <c r="E94" s="65" t="s">
        <v>481</v>
      </c>
      <c r="F94" s="63" t="s">
        <v>193</v>
      </c>
      <c r="G94" s="65" t="s">
        <v>427</v>
      </c>
      <c r="H94" s="63" t="s">
        <v>200</v>
      </c>
      <c r="I94" s="63" t="s">
        <v>396</v>
      </c>
      <c r="J94" s="63" t="s">
        <v>32</v>
      </c>
      <c r="K94" s="63" t="s">
        <v>395</v>
      </c>
      <c r="L94" s="63" t="s">
        <v>28</v>
      </c>
      <c r="M94" s="63" t="s">
        <v>25</v>
      </c>
      <c r="N94" s="63" t="s">
        <v>26</v>
      </c>
      <c r="O94" s="63" t="s">
        <v>26</v>
      </c>
      <c r="P94" s="63" t="s">
        <v>27</v>
      </c>
      <c r="Q94" s="63" t="s">
        <v>26</v>
      </c>
      <c r="R94" s="63" t="s">
        <v>26</v>
      </c>
      <c r="S94" s="63" t="s">
        <v>26</v>
      </c>
      <c r="T94" s="63" t="s">
        <v>397</v>
      </c>
      <c r="U94" s="63" t="s">
        <v>23</v>
      </c>
      <c r="V94" s="63">
        <v>3</v>
      </c>
      <c r="W94" s="71"/>
    </row>
    <row r="95" spans="1:23" ht="39" hidden="1" customHeight="1">
      <c r="A95" s="54" t="s">
        <v>20</v>
      </c>
      <c r="B95" s="57" t="s">
        <v>34</v>
      </c>
      <c r="C95" s="57" t="s">
        <v>35</v>
      </c>
      <c r="D95" s="57" t="s">
        <v>26</v>
      </c>
      <c r="E95" s="57"/>
      <c r="F95" s="57"/>
      <c r="G95" s="61" t="s">
        <v>398</v>
      </c>
      <c r="H95" s="57" t="s">
        <v>29</v>
      </c>
      <c r="I95" s="57" t="s">
        <v>399</v>
      </c>
      <c r="J95" s="57" t="s">
        <v>22</v>
      </c>
      <c r="K95" s="57" t="s">
        <v>399</v>
      </c>
      <c r="L95" s="57" t="s">
        <v>22</v>
      </c>
      <c r="M95" s="57" t="s">
        <v>25</v>
      </c>
      <c r="N95" s="57" t="s">
        <v>26</v>
      </c>
      <c r="O95" s="57" t="s">
        <v>26</v>
      </c>
      <c r="P95" s="57" t="s">
        <v>27</v>
      </c>
      <c r="Q95" s="57" t="s">
        <v>26</v>
      </c>
      <c r="R95" s="57" t="s">
        <v>26</v>
      </c>
      <c r="S95" s="57" t="s">
        <v>26</v>
      </c>
      <c r="T95" s="57" t="s">
        <v>400</v>
      </c>
      <c r="U95" s="57" t="s">
        <v>33</v>
      </c>
      <c r="V95" s="57">
        <v>3</v>
      </c>
      <c r="W95" s="68"/>
    </row>
    <row r="96" spans="1:23" ht="39" hidden="1" customHeight="1" thickBot="1">
      <c r="A96" s="58" t="s">
        <v>20</v>
      </c>
      <c r="B96" s="59" t="s">
        <v>21</v>
      </c>
      <c r="C96" s="59" t="s">
        <v>322</v>
      </c>
      <c r="D96" s="59" t="s">
        <v>26</v>
      </c>
      <c r="E96" s="59" t="s">
        <v>399</v>
      </c>
      <c r="F96" s="59" t="s">
        <v>22</v>
      </c>
      <c r="G96" s="60" t="s">
        <v>397</v>
      </c>
      <c r="H96" s="59" t="s">
        <v>23</v>
      </c>
      <c r="I96" s="59" t="s">
        <v>397</v>
      </c>
      <c r="J96" s="59" t="s">
        <v>23</v>
      </c>
      <c r="K96" s="59" t="s">
        <v>401</v>
      </c>
      <c r="L96" s="59" t="s">
        <v>24</v>
      </c>
      <c r="M96" s="59" t="s">
        <v>25</v>
      </c>
      <c r="N96" s="59" t="s">
        <v>26</v>
      </c>
      <c r="O96" s="59" t="s">
        <v>26</v>
      </c>
      <c r="P96" s="59" t="s">
        <v>27</v>
      </c>
      <c r="Q96" s="59" t="s">
        <v>26</v>
      </c>
      <c r="R96" s="59" t="s">
        <v>26</v>
      </c>
      <c r="S96" s="59" t="s">
        <v>26</v>
      </c>
      <c r="T96" s="59" t="s">
        <v>402</v>
      </c>
      <c r="U96" s="59" t="s">
        <v>28</v>
      </c>
      <c r="V96" s="59">
        <v>3</v>
      </c>
      <c r="W96" s="69"/>
    </row>
    <row r="97" spans="1:23" ht="39" hidden="1" customHeight="1">
      <c r="A97" s="62" t="s">
        <v>30</v>
      </c>
      <c r="B97" s="63" t="s">
        <v>31</v>
      </c>
      <c r="C97" s="63" t="s">
        <v>261</v>
      </c>
      <c r="D97" s="63" t="s">
        <v>416</v>
      </c>
      <c r="E97" s="66" t="s">
        <v>422</v>
      </c>
      <c r="F97" s="63" t="s">
        <v>193</v>
      </c>
      <c r="G97" s="65" t="s">
        <v>428</v>
      </c>
      <c r="H97" s="63" t="s">
        <v>200</v>
      </c>
      <c r="I97" s="63" t="s">
        <v>403</v>
      </c>
      <c r="J97" s="63" t="s">
        <v>32</v>
      </c>
      <c r="K97" s="63" t="s">
        <v>402</v>
      </c>
      <c r="L97" s="63" t="s">
        <v>28</v>
      </c>
      <c r="M97" s="63" t="s">
        <v>25</v>
      </c>
      <c r="N97" s="63" t="s">
        <v>26</v>
      </c>
      <c r="O97" s="63" t="s">
        <v>26</v>
      </c>
      <c r="P97" s="63" t="s">
        <v>27</v>
      </c>
      <c r="Q97" s="63" t="s">
        <v>26</v>
      </c>
      <c r="R97" s="63" t="s">
        <v>26</v>
      </c>
      <c r="S97" s="63" t="s">
        <v>26</v>
      </c>
      <c r="T97" s="63" t="s">
        <v>404</v>
      </c>
      <c r="U97" s="63" t="s">
        <v>23</v>
      </c>
      <c r="V97" s="63">
        <v>3</v>
      </c>
      <c r="W97" s="71"/>
    </row>
    <row r="98" spans="1:23" ht="39" hidden="1" customHeight="1">
      <c r="A98" s="54" t="s">
        <v>20</v>
      </c>
      <c r="B98" s="57" t="s">
        <v>34</v>
      </c>
      <c r="C98" s="57" t="s">
        <v>35</v>
      </c>
      <c r="D98" s="57" t="s">
        <v>405</v>
      </c>
      <c r="E98" s="57"/>
      <c r="F98" s="57"/>
      <c r="G98" s="61" t="s">
        <v>406</v>
      </c>
      <c r="H98" s="57" t="s">
        <v>29</v>
      </c>
      <c r="I98" s="57" t="s">
        <v>407</v>
      </c>
      <c r="J98" s="57" t="s">
        <v>22</v>
      </c>
      <c r="K98" s="57" t="s">
        <v>407</v>
      </c>
      <c r="L98" s="57" t="s">
        <v>22</v>
      </c>
      <c r="M98" s="57" t="s">
        <v>25</v>
      </c>
      <c r="N98" s="57" t="s">
        <v>26</v>
      </c>
      <c r="O98" s="57" t="s">
        <v>26</v>
      </c>
      <c r="P98" s="57" t="s">
        <v>27</v>
      </c>
      <c r="Q98" s="57" t="s">
        <v>26</v>
      </c>
      <c r="R98" s="57" t="s">
        <v>26</v>
      </c>
      <c r="S98" s="57" t="s">
        <v>26</v>
      </c>
      <c r="T98" s="57" t="s">
        <v>408</v>
      </c>
      <c r="U98" s="57" t="s">
        <v>33</v>
      </c>
      <c r="V98" s="57">
        <v>3</v>
      </c>
      <c r="W98" s="68"/>
    </row>
    <row r="99" spans="1:23" ht="39" hidden="1" customHeight="1" thickBot="1">
      <c r="A99" s="58" t="s">
        <v>20</v>
      </c>
      <c r="B99" s="59" t="s">
        <v>21</v>
      </c>
      <c r="C99" s="59" t="s">
        <v>112</v>
      </c>
      <c r="D99" s="59" t="s">
        <v>534</v>
      </c>
      <c r="E99" s="59" t="s">
        <v>407</v>
      </c>
      <c r="F99" s="59" t="s">
        <v>22</v>
      </c>
      <c r="G99" s="60" t="s">
        <v>404</v>
      </c>
      <c r="H99" s="59" t="s">
        <v>23</v>
      </c>
      <c r="I99" s="59" t="s">
        <v>404</v>
      </c>
      <c r="J99" s="59" t="s">
        <v>23</v>
      </c>
      <c r="K99" s="59" t="s">
        <v>409</v>
      </c>
      <c r="L99" s="59" t="s">
        <v>24</v>
      </c>
      <c r="M99" s="59" t="s">
        <v>25</v>
      </c>
      <c r="N99" s="59" t="s">
        <v>26</v>
      </c>
      <c r="O99" s="59" t="s">
        <v>26</v>
      </c>
      <c r="P99" s="59" t="s">
        <v>27</v>
      </c>
      <c r="Q99" s="59" t="s">
        <v>26</v>
      </c>
      <c r="R99" s="59" t="s">
        <v>26</v>
      </c>
      <c r="S99" s="59" t="s">
        <v>26</v>
      </c>
      <c r="T99" s="59" t="s">
        <v>410</v>
      </c>
      <c r="U99" s="59" t="s">
        <v>28</v>
      </c>
      <c r="V99" s="59">
        <v>3</v>
      </c>
      <c r="W99" s="69"/>
    </row>
    <row r="100" spans="1:23" ht="39" hidden="1" customHeight="1">
      <c r="A100" s="62" t="s">
        <v>30</v>
      </c>
      <c r="B100" s="63" t="s">
        <v>31</v>
      </c>
      <c r="C100" s="63" t="s">
        <v>417</v>
      </c>
      <c r="D100" s="63" t="s">
        <v>512</v>
      </c>
      <c r="E100" s="66" t="s">
        <v>521</v>
      </c>
      <c r="F100" s="63" t="s">
        <v>193</v>
      </c>
      <c r="G100" s="65" t="s">
        <v>513</v>
      </c>
      <c r="H100" s="63" t="s">
        <v>200</v>
      </c>
      <c r="I100" s="63" t="s">
        <v>439</v>
      </c>
      <c r="J100" s="63" t="s">
        <v>32</v>
      </c>
      <c r="K100" s="63" t="s">
        <v>410</v>
      </c>
      <c r="L100" s="63" t="s">
        <v>28</v>
      </c>
      <c r="M100" s="63" t="s">
        <v>25</v>
      </c>
      <c r="N100" s="63" t="s">
        <v>26</v>
      </c>
      <c r="O100" s="63" t="s">
        <v>26</v>
      </c>
      <c r="P100" s="63" t="s">
        <v>27</v>
      </c>
      <c r="Q100" s="63" t="s">
        <v>26</v>
      </c>
      <c r="R100" s="63" t="s">
        <v>26</v>
      </c>
      <c r="S100" s="63" t="s">
        <v>26</v>
      </c>
      <c r="T100" s="63" t="s">
        <v>442</v>
      </c>
      <c r="U100" s="63" t="s">
        <v>23</v>
      </c>
      <c r="V100" s="63">
        <v>3</v>
      </c>
      <c r="W100" s="71"/>
    </row>
    <row r="101" spans="1:23" ht="39" hidden="1" customHeight="1">
      <c r="A101" s="54" t="s">
        <v>20</v>
      </c>
      <c r="B101" s="57" t="s">
        <v>34</v>
      </c>
      <c r="C101" s="57" t="s">
        <v>35</v>
      </c>
      <c r="D101" s="57" t="s">
        <v>440</v>
      </c>
      <c r="E101" s="57"/>
      <c r="F101" s="57"/>
      <c r="G101" s="61" t="s">
        <v>443</v>
      </c>
      <c r="H101" s="57" t="s">
        <v>29</v>
      </c>
      <c r="I101" s="57" t="s">
        <v>444</v>
      </c>
      <c r="J101" s="57" t="s">
        <v>22</v>
      </c>
      <c r="K101" s="57" t="s">
        <v>444</v>
      </c>
      <c r="L101" s="57" t="s">
        <v>22</v>
      </c>
      <c r="M101" s="57" t="s">
        <v>25</v>
      </c>
      <c r="N101" s="57" t="s">
        <v>26</v>
      </c>
      <c r="O101" s="57" t="s">
        <v>26</v>
      </c>
      <c r="P101" s="57" t="s">
        <v>27</v>
      </c>
      <c r="Q101" s="57" t="s">
        <v>26</v>
      </c>
      <c r="R101" s="57" t="s">
        <v>26</v>
      </c>
      <c r="S101" s="57" t="s">
        <v>26</v>
      </c>
      <c r="T101" s="57" t="s">
        <v>458</v>
      </c>
      <c r="U101" s="57" t="s">
        <v>33</v>
      </c>
      <c r="V101" s="57">
        <v>3</v>
      </c>
      <c r="W101" s="68"/>
    </row>
    <row r="102" spans="1:23" ht="39" hidden="1" customHeight="1" thickBot="1">
      <c r="A102" s="58" t="s">
        <v>20</v>
      </c>
      <c r="B102" s="59" t="s">
        <v>21</v>
      </c>
      <c r="C102" s="59" t="s">
        <v>115</v>
      </c>
      <c r="D102" s="59" t="s">
        <v>520</v>
      </c>
      <c r="E102" s="59" t="s">
        <v>444</v>
      </c>
      <c r="F102" s="59" t="s">
        <v>22</v>
      </c>
      <c r="G102" s="60" t="s">
        <v>442</v>
      </c>
      <c r="H102" s="59" t="s">
        <v>23</v>
      </c>
      <c r="I102" s="59" t="s">
        <v>442</v>
      </c>
      <c r="J102" s="59" t="s">
        <v>23</v>
      </c>
      <c r="K102" s="59" t="s">
        <v>457</v>
      </c>
      <c r="L102" s="59" t="s">
        <v>24</v>
      </c>
      <c r="M102" s="59" t="s">
        <v>25</v>
      </c>
      <c r="N102" s="59" t="s">
        <v>26</v>
      </c>
      <c r="O102" s="59" t="s">
        <v>26</v>
      </c>
      <c r="P102" s="59" t="s">
        <v>27</v>
      </c>
      <c r="Q102" s="59" t="s">
        <v>26</v>
      </c>
      <c r="R102" s="59" t="s">
        <v>26</v>
      </c>
      <c r="S102" s="59" t="s">
        <v>26</v>
      </c>
      <c r="T102" s="59" t="s">
        <v>483</v>
      </c>
      <c r="U102" s="59" t="s">
        <v>28</v>
      </c>
      <c r="V102" s="59">
        <v>3</v>
      </c>
      <c r="W102" s="69"/>
    </row>
    <row r="103" spans="1:23" ht="39" hidden="1" customHeight="1">
      <c r="A103" s="62" t="s">
        <v>30</v>
      </c>
      <c r="B103" s="63" t="s">
        <v>31</v>
      </c>
      <c r="C103" s="63" t="s">
        <v>417</v>
      </c>
      <c r="D103" s="63" t="s">
        <v>517</v>
      </c>
      <c r="E103" s="66" t="s">
        <v>522</v>
      </c>
      <c r="F103" s="63" t="s">
        <v>193</v>
      </c>
      <c r="G103" s="65" t="s">
        <v>514</v>
      </c>
      <c r="H103" s="63" t="s">
        <v>200</v>
      </c>
      <c r="I103" s="63" t="s">
        <v>484</v>
      </c>
      <c r="J103" s="63" t="s">
        <v>32</v>
      </c>
      <c r="K103" s="63" t="s">
        <v>483</v>
      </c>
      <c r="L103" s="63" t="s">
        <v>28</v>
      </c>
      <c r="M103" s="63" t="s">
        <v>25</v>
      </c>
      <c r="N103" s="63" t="s">
        <v>26</v>
      </c>
      <c r="O103" s="63" t="s">
        <v>26</v>
      </c>
      <c r="P103" s="63" t="s">
        <v>27</v>
      </c>
      <c r="Q103" s="63" t="s">
        <v>26</v>
      </c>
      <c r="R103" s="63" t="s">
        <v>26</v>
      </c>
      <c r="S103" s="63" t="s">
        <v>26</v>
      </c>
      <c r="T103" s="63" t="s">
        <v>485</v>
      </c>
      <c r="U103" s="63" t="s">
        <v>23</v>
      </c>
      <c r="V103" s="63">
        <v>3</v>
      </c>
      <c r="W103" s="71"/>
    </row>
    <row r="104" spans="1:23" ht="39" hidden="1" customHeight="1">
      <c r="A104" s="54" t="s">
        <v>20</v>
      </c>
      <c r="B104" s="57" t="s">
        <v>34</v>
      </c>
      <c r="C104" s="57"/>
      <c r="D104" s="57"/>
      <c r="E104" s="57"/>
      <c r="F104" s="57"/>
      <c r="G104" s="61"/>
      <c r="H104" s="57"/>
      <c r="I104" s="57"/>
      <c r="J104" s="57"/>
      <c r="K104" s="57"/>
      <c r="L104" s="57"/>
      <c r="M104" s="57"/>
      <c r="N104" s="57"/>
      <c r="O104" s="57"/>
      <c r="P104" s="57"/>
      <c r="Q104" s="57"/>
      <c r="R104" s="57"/>
      <c r="S104" s="57"/>
      <c r="T104" s="57"/>
      <c r="U104" s="57"/>
      <c r="V104" s="57"/>
      <c r="W104" s="68"/>
    </row>
    <row r="105" spans="1:23" ht="39" hidden="1" customHeight="1" thickBot="1">
      <c r="A105" s="58" t="s">
        <v>20</v>
      </c>
      <c r="B105" s="59" t="s">
        <v>21</v>
      </c>
      <c r="C105" s="59"/>
      <c r="D105" s="59"/>
      <c r="E105" s="59"/>
      <c r="F105" s="59"/>
      <c r="G105" s="60"/>
      <c r="H105" s="59"/>
      <c r="I105" s="59"/>
      <c r="J105" s="59"/>
      <c r="K105" s="59"/>
      <c r="L105" s="59"/>
      <c r="M105" s="59"/>
      <c r="N105" s="59"/>
      <c r="O105" s="59"/>
      <c r="P105" s="59"/>
      <c r="Q105" s="59"/>
      <c r="R105" s="59"/>
      <c r="S105" s="59"/>
      <c r="T105" s="59"/>
      <c r="U105" s="59"/>
      <c r="V105" s="59"/>
      <c r="W105" s="69"/>
    </row>
    <row r="106" spans="1:23" ht="39" hidden="1" customHeight="1">
      <c r="A106" s="62" t="s">
        <v>30</v>
      </c>
      <c r="B106" s="63" t="s">
        <v>31</v>
      </c>
      <c r="C106" s="63" t="s">
        <v>417</v>
      </c>
      <c r="D106" s="63" t="s">
        <v>533</v>
      </c>
      <c r="E106" s="66"/>
      <c r="F106" s="63"/>
      <c r="G106" s="65" t="s">
        <v>518</v>
      </c>
      <c r="H106" s="63" t="s">
        <v>314</v>
      </c>
      <c r="I106" s="63" t="s">
        <v>489</v>
      </c>
      <c r="J106" s="63" t="s">
        <v>32</v>
      </c>
      <c r="K106" s="63" t="s">
        <v>488</v>
      </c>
      <c r="L106" s="63" t="s">
        <v>28</v>
      </c>
      <c r="M106" s="63" t="s">
        <v>25</v>
      </c>
      <c r="N106" s="63" t="s">
        <v>26</v>
      </c>
      <c r="O106" s="63" t="s">
        <v>26</v>
      </c>
      <c r="P106" s="63" t="s">
        <v>27</v>
      </c>
      <c r="Q106" s="63" t="s">
        <v>26</v>
      </c>
      <c r="R106" s="63" t="s">
        <v>26</v>
      </c>
      <c r="S106" s="63" t="s">
        <v>26</v>
      </c>
      <c r="T106" s="63" t="s">
        <v>490</v>
      </c>
      <c r="U106" s="63" t="s">
        <v>23</v>
      </c>
      <c r="V106" s="63">
        <v>3</v>
      </c>
      <c r="W106" s="71"/>
    </row>
    <row r="107" spans="1:23" ht="39" hidden="1" customHeight="1">
      <c r="A107" s="54" t="s">
        <v>20</v>
      </c>
      <c r="B107" s="57" t="s">
        <v>34</v>
      </c>
      <c r="C107" s="57" t="s">
        <v>35</v>
      </c>
      <c r="D107" s="57" t="s">
        <v>533</v>
      </c>
      <c r="E107" s="57"/>
      <c r="F107" s="57"/>
      <c r="G107" s="61" t="s">
        <v>491</v>
      </c>
      <c r="H107" s="57" t="s">
        <v>29</v>
      </c>
      <c r="I107" s="57" t="s">
        <v>492</v>
      </c>
      <c r="J107" s="57" t="s">
        <v>22</v>
      </c>
      <c r="K107" s="57" t="s">
        <v>492</v>
      </c>
      <c r="L107" s="57" t="s">
        <v>22</v>
      </c>
      <c r="M107" s="57" t="s">
        <v>25</v>
      </c>
      <c r="N107" s="57" t="s">
        <v>26</v>
      </c>
      <c r="O107" s="57" t="s">
        <v>26</v>
      </c>
      <c r="P107" s="57" t="s">
        <v>27</v>
      </c>
      <c r="Q107" s="57" t="s">
        <v>26</v>
      </c>
      <c r="R107" s="57" t="s">
        <v>26</v>
      </c>
      <c r="S107" s="57" t="s">
        <v>26</v>
      </c>
      <c r="T107" s="57" t="s">
        <v>493</v>
      </c>
      <c r="U107" s="57" t="s">
        <v>33</v>
      </c>
      <c r="V107" s="57">
        <v>3</v>
      </c>
      <c r="W107" s="68"/>
    </row>
    <row r="108" spans="1:23" ht="39" hidden="1" customHeight="1" thickBot="1">
      <c r="A108" s="58" t="s">
        <v>20</v>
      </c>
      <c r="B108" s="59" t="s">
        <v>21</v>
      </c>
      <c r="C108" s="59" t="s">
        <v>112</v>
      </c>
      <c r="D108" s="59" t="s">
        <v>494</v>
      </c>
      <c r="E108" s="59" t="s">
        <v>492</v>
      </c>
      <c r="F108" s="59" t="s">
        <v>22</v>
      </c>
      <c r="G108" s="60" t="s">
        <v>490</v>
      </c>
      <c r="H108" s="59" t="s">
        <v>23</v>
      </c>
      <c r="I108" s="59" t="s">
        <v>490</v>
      </c>
      <c r="J108" s="59" t="s">
        <v>23</v>
      </c>
      <c r="K108" s="59" t="s">
        <v>495</v>
      </c>
      <c r="L108" s="59" t="s">
        <v>24</v>
      </c>
      <c r="M108" s="59" t="s">
        <v>25</v>
      </c>
      <c r="N108" s="59" t="s">
        <v>26</v>
      </c>
      <c r="O108" s="59" t="s">
        <v>26</v>
      </c>
      <c r="P108" s="59" t="s">
        <v>27</v>
      </c>
      <c r="Q108" s="59" t="s">
        <v>26</v>
      </c>
      <c r="R108" s="59" t="s">
        <v>26</v>
      </c>
      <c r="S108" s="59" t="s">
        <v>26</v>
      </c>
      <c r="T108" s="59" t="s">
        <v>496</v>
      </c>
      <c r="U108" s="59" t="s">
        <v>28</v>
      </c>
      <c r="V108" s="59">
        <v>3</v>
      </c>
      <c r="W108" s="69"/>
    </row>
    <row r="109" spans="1:23" ht="39" hidden="1" customHeight="1">
      <c r="A109" s="62" t="s">
        <v>30</v>
      </c>
      <c r="B109" s="63" t="s">
        <v>31</v>
      </c>
      <c r="C109" s="63" t="s">
        <v>497</v>
      </c>
      <c r="D109" s="63" t="s">
        <v>519</v>
      </c>
      <c r="E109" s="66" t="s">
        <v>523</v>
      </c>
      <c r="F109" s="63" t="s">
        <v>193</v>
      </c>
      <c r="G109" s="65" t="s">
        <v>515</v>
      </c>
      <c r="H109" s="63" t="s">
        <v>200</v>
      </c>
      <c r="I109" s="63" t="s">
        <v>498</v>
      </c>
      <c r="J109" s="63" t="s">
        <v>32</v>
      </c>
      <c r="K109" s="63" t="s">
        <v>496</v>
      </c>
      <c r="L109" s="63" t="s">
        <v>28</v>
      </c>
      <c r="M109" s="63" t="s">
        <v>25</v>
      </c>
      <c r="N109" s="63" t="s">
        <v>26</v>
      </c>
      <c r="O109" s="63" t="s">
        <v>26</v>
      </c>
      <c r="P109" s="63" t="s">
        <v>27</v>
      </c>
      <c r="Q109" s="63" t="s">
        <v>26</v>
      </c>
      <c r="R109" s="63" t="s">
        <v>26</v>
      </c>
      <c r="S109" s="63" t="s">
        <v>26</v>
      </c>
      <c r="T109" s="63" t="s">
        <v>499</v>
      </c>
      <c r="U109" s="63" t="s">
        <v>23</v>
      </c>
      <c r="V109" s="63">
        <v>3</v>
      </c>
      <c r="W109" s="71"/>
    </row>
    <row r="110" spans="1:23" ht="39" hidden="1" customHeight="1">
      <c r="A110" s="54" t="s">
        <v>20</v>
      </c>
      <c r="B110" s="57" t="s">
        <v>34</v>
      </c>
      <c r="C110" s="57" t="s">
        <v>35</v>
      </c>
      <c r="D110" s="57" t="s">
        <v>500</v>
      </c>
      <c r="E110" s="57"/>
      <c r="F110" s="57"/>
      <c r="G110" s="61" t="s">
        <v>501</v>
      </c>
      <c r="H110" s="57" t="s">
        <v>29</v>
      </c>
      <c r="I110" s="57" t="s">
        <v>502</v>
      </c>
      <c r="J110" s="57" t="s">
        <v>22</v>
      </c>
      <c r="K110" s="57" t="s">
        <v>502</v>
      </c>
      <c r="L110" s="57" t="s">
        <v>22</v>
      </c>
      <c r="M110" s="57" t="s">
        <v>25</v>
      </c>
      <c r="N110" s="57" t="s">
        <v>26</v>
      </c>
      <c r="O110" s="57" t="s">
        <v>26</v>
      </c>
      <c r="P110" s="57" t="s">
        <v>27</v>
      </c>
      <c r="Q110" s="57" t="s">
        <v>26</v>
      </c>
      <c r="R110" s="57" t="s">
        <v>26</v>
      </c>
      <c r="S110" s="57" t="s">
        <v>26</v>
      </c>
      <c r="T110" s="57" t="s">
        <v>503</v>
      </c>
      <c r="U110" s="57" t="s">
        <v>33</v>
      </c>
      <c r="V110" s="57">
        <v>3</v>
      </c>
      <c r="W110" s="68"/>
    </row>
    <row r="111" spans="1:23" ht="39" hidden="1" customHeight="1" thickBot="1">
      <c r="A111" s="58" t="s">
        <v>20</v>
      </c>
      <c r="B111" s="59" t="s">
        <v>21</v>
      </c>
      <c r="C111" s="59" t="s">
        <v>115</v>
      </c>
      <c r="D111" s="59" t="s">
        <v>504</v>
      </c>
      <c r="E111" s="59" t="s">
        <v>502</v>
      </c>
      <c r="F111" s="59" t="s">
        <v>22</v>
      </c>
      <c r="G111" s="60" t="s">
        <v>499</v>
      </c>
      <c r="H111" s="59" t="s">
        <v>23</v>
      </c>
      <c r="I111" s="59" t="s">
        <v>499</v>
      </c>
      <c r="J111" s="59" t="s">
        <v>23</v>
      </c>
      <c r="K111" s="59" t="s">
        <v>505</v>
      </c>
      <c r="L111" s="59" t="s">
        <v>24</v>
      </c>
      <c r="M111" s="59" t="s">
        <v>25</v>
      </c>
      <c r="N111" s="59" t="s">
        <v>26</v>
      </c>
      <c r="O111" s="59" t="s">
        <v>26</v>
      </c>
      <c r="P111" s="59" t="s">
        <v>27</v>
      </c>
      <c r="Q111" s="59" t="s">
        <v>26</v>
      </c>
      <c r="R111" s="59" t="s">
        <v>26</v>
      </c>
      <c r="S111" s="59" t="s">
        <v>26</v>
      </c>
      <c r="T111" s="59" t="s">
        <v>506</v>
      </c>
      <c r="U111" s="59" t="s">
        <v>28</v>
      </c>
      <c r="V111" s="59">
        <v>3</v>
      </c>
      <c r="W111" s="69"/>
    </row>
    <row r="112" spans="1:23" ht="39" hidden="1" customHeight="1">
      <c r="A112" s="62" t="s">
        <v>30</v>
      </c>
      <c r="B112" s="63" t="s">
        <v>31</v>
      </c>
      <c r="C112" s="63" t="s">
        <v>417</v>
      </c>
      <c r="D112" s="63" t="s">
        <v>611</v>
      </c>
      <c r="E112" s="66" t="s">
        <v>524</v>
      </c>
      <c r="F112" s="63" t="s">
        <v>193</v>
      </c>
      <c r="G112" s="65" t="s">
        <v>516</v>
      </c>
      <c r="H112" s="63" t="s">
        <v>200</v>
      </c>
      <c r="I112" s="63" t="s">
        <v>507</v>
      </c>
      <c r="J112" s="63" t="s">
        <v>32</v>
      </c>
      <c r="K112" s="63" t="s">
        <v>506</v>
      </c>
      <c r="L112" s="63" t="s">
        <v>28</v>
      </c>
      <c r="M112" s="63" t="s">
        <v>25</v>
      </c>
      <c r="N112" s="63" t="s">
        <v>26</v>
      </c>
      <c r="O112" s="63" t="s">
        <v>26</v>
      </c>
      <c r="P112" s="63" t="s">
        <v>27</v>
      </c>
      <c r="Q112" s="63" t="s">
        <v>26</v>
      </c>
      <c r="R112" s="63" t="s">
        <v>26</v>
      </c>
      <c r="S112" s="63" t="s">
        <v>26</v>
      </c>
      <c r="T112" s="63" t="s">
        <v>508</v>
      </c>
      <c r="U112" s="63" t="s">
        <v>23</v>
      </c>
      <c r="V112" s="63">
        <v>3</v>
      </c>
      <c r="W112" s="71"/>
    </row>
    <row r="113" spans="1:23" ht="39" hidden="1" customHeight="1">
      <c r="A113" s="54" t="s">
        <v>20</v>
      </c>
      <c r="B113" s="57" t="s">
        <v>34</v>
      </c>
      <c r="C113" s="57"/>
      <c r="D113" s="57"/>
      <c r="E113" s="57"/>
      <c r="F113" s="57"/>
      <c r="G113" s="61"/>
      <c r="H113" s="57"/>
      <c r="I113" s="57"/>
      <c r="J113" s="57"/>
      <c r="K113" s="57"/>
      <c r="L113" s="57"/>
      <c r="M113" s="57"/>
      <c r="N113" s="57"/>
      <c r="O113" s="57"/>
      <c r="P113" s="57"/>
      <c r="Q113" s="57"/>
      <c r="R113" s="57"/>
      <c r="S113" s="57"/>
      <c r="T113" s="57"/>
      <c r="U113" s="57"/>
      <c r="V113" s="57"/>
      <c r="W113" s="68"/>
    </row>
    <row r="114" spans="1:23" ht="39" hidden="1" customHeight="1" thickBot="1">
      <c r="A114" s="58" t="s">
        <v>20</v>
      </c>
      <c r="B114" s="59" t="s">
        <v>21</v>
      </c>
      <c r="C114" s="59" t="s">
        <v>525</v>
      </c>
      <c r="D114" s="59" t="s">
        <v>531</v>
      </c>
      <c r="E114" s="60" t="s">
        <v>526</v>
      </c>
      <c r="F114" s="59" t="s">
        <v>527</v>
      </c>
      <c r="G114" s="60" t="s">
        <v>528</v>
      </c>
      <c r="H114" s="59" t="s">
        <v>193</v>
      </c>
      <c r="I114" s="60" t="s">
        <v>528</v>
      </c>
      <c r="J114" s="59" t="s">
        <v>23</v>
      </c>
      <c r="K114" s="88" t="s">
        <v>529</v>
      </c>
      <c r="L114" s="59" t="s">
        <v>24</v>
      </c>
      <c r="M114" s="59" t="s">
        <v>25</v>
      </c>
      <c r="N114" s="59" t="s">
        <v>26</v>
      </c>
      <c r="O114" s="59" t="s">
        <v>26</v>
      </c>
      <c r="P114" s="59" t="s">
        <v>27</v>
      </c>
      <c r="Q114" s="59" t="s">
        <v>26</v>
      </c>
      <c r="R114" s="59" t="s">
        <v>26</v>
      </c>
      <c r="S114" s="59" t="s">
        <v>26</v>
      </c>
      <c r="T114" s="88" t="s">
        <v>530</v>
      </c>
      <c r="U114" s="59" t="s">
        <v>28</v>
      </c>
      <c r="V114" s="59">
        <v>3</v>
      </c>
      <c r="W114" s="69"/>
    </row>
    <row r="115" spans="1:23" ht="39" hidden="1" customHeight="1">
      <c r="A115" s="62" t="s">
        <v>30</v>
      </c>
      <c r="B115" s="63" t="s">
        <v>31</v>
      </c>
      <c r="C115" s="63" t="s">
        <v>261</v>
      </c>
      <c r="D115" s="63" t="s">
        <v>612</v>
      </c>
      <c r="E115" s="66" t="s">
        <v>528</v>
      </c>
      <c r="F115" s="63" t="s">
        <v>193</v>
      </c>
      <c r="G115" s="65" t="s">
        <v>529</v>
      </c>
      <c r="H115" s="63" t="s">
        <v>200</v>
      </c>
      <c r="I115" s="63" t="s">
        <v>557</v>
      </c>
      <c r="J115" s="63" t="s">
        <v>32</v>
      </c>
      <c r="K115" s="63" t="s">
        <v>558</v>
      </c>
      <c r="L115" s="63" t="s">
        <v>28</v>
      </c>
      <c r="M115" s="63" t="s">
        <v>25</v>
      </c>
      <c r="N115" s="63" t="s">
        <v>26</v>
      </c>
      <c r="O115" s="63" t="s">
        <v>26</v>
      </c>
      <c r="P115" s="63" t="s">
        <v>27</v>
      </c>
      <c r="Q115" s="63" t="s">
        <v>26</v>
      </c>
      <c r="R115" s="63" t="s">
        <v>26</v>
      </c>
      <c r="S115" s="63" t="s">
        <v>26</v>
      </c>
      <c r="T115" s="63" t="s">
        <v>559</v>
      </c>
      <c r="U115" s="63" t="s">
        <v>23</v>
      </c>
      <c r="V115" s="63">
        <v>3</v>
      </c>
      <c r="W115" s="71"/>
    </row>
    <row r="116" spans="1:23" ht="39" hidden="1" customHeight="1">
      <c r="A116" s="54" t="s">
        <v>20</v>
      </c>
      <c r="B116" s="57" t="s">
        <v>34</v>
      </c>
      <c r="C116" s="57"/>
      <c r="D116" s="57"/>
      <c r="E116" s="57"/>
      <c r="F116" s="57"/>
      <c r="G116" s="61"/>
      <c r="H116" s="57"/>
      <c r="I116" s="57"/>
      <c r="J116" s="57"/>
      <c r="K116" s="57"/>
      <c r="L116" s="57"/>
      <c r="M116" s="57"/>
      <c r="N116" s="57"/>
      <c r="O116" s="57"/>
      <c r="P116" s="57"/>
      <c r="Q116" s="57"/>
      <c r="R116" s="57"/>
      <c r="S116" s="57"/>
      <c r="T116" s="57"/>
      <c r="U116" s="57"/>
      <c r="V116" s="57"/>
      <c r="W116" s="68"/>
    </row>
    <row r="117" spans="1:23" ht="39" hidden="1" customHeight="1" thickBot="1">
      <c r="A117" s="58" t="s">
        <v>20</v>
      </c>
      <c r="B117" s="59" t="s">
        <v>21</v>
      </c>
      <c r="C117" s="59" t="s">
        <v>179</v>
      </c>
      <c r="D117" s="59" t="s">
        <v>564</v>
      </c>
      <c r="E117" s="60" t="s">
        <v>596</v>
      </c>
      <c r="F117" s="59" t="s">
        <v>527</v>
      </c>
      <c r="G117" s="60" t="s">
        <v>597</v>
      </c>
      <c r="H117" s="59" t="s">
        <v>193</v>
      </c>
      <c r="I117" s="60" t="s">
        <v>597</v>
      </c>
      <c r="J117" s="59" t="s">
        <v>23</v>
      </c>
      <c r="K117" s="88" t="s">
        <v>598</v>
      </c>
      <c r="L117" s="59" t="s">
        <v>24</v>
      </c>
      <c r="M117" s="59" t="s">
        <v>25</v>
      </c>
      <c r="N117" s="59" t="s">
        <v>26</v>
      </c>
      <c r="O117" s="59" t="s">
        <v>26</v>
      </c>
      <c r="P117" s="59" t="s">
        <v>27</v>
      </c>
      <c r="Q117" s="59" t="s">
        <v>26</v>
      </c>
      <c r="R117" s="59" t="s">
        <v>26</v>
      </c>
      <c r="S117" s="59" t="s">
        <v>26</v>
      </c>
      <c r="T117" s="88" t="s">
        <v>599</v>
      </c>
      <c r="U117" s="59" t="s">
        <v>28</v>
      </c>
      <c r="V117" s="59">
        <v>3</v>
      </c>
      <c r="W117" s="69"/>
    </row>
    <row r="118" spans="1:23" ht="39" hidden="1" customHeight="1">
      <c r="A118" s="62" t="s">
        <v>30</v>
      </c>
      <c r="B118" s="63" t="s">
        <v>31</v>
      </c>
      <c r="C118" s="63" t="s">
        <v>261</v>
      </c>
      <c r="D118" s="63" t="s">
        <v>613</v>
      </c>
      <c r="E118" s="66" t="s">
        <v>597</v>
      </c>
      <c r="F118" s="63" t="s">
        <v>193</v>
      </c>
      <c r="G118" s="65" t="s">
        <v>598</v>
      </c>
      <c r="H118" s="63" t="s">
        <v>200</v>
      </c>
      <c r="I118" s="63" t="s">
        <v>567</v>
      </c>
      <c r="J118" s="63" t="s">
        <v>32</v>
      </c>
      <c r="K118" s="63" t="s">
        <v>566</v>
      </c>
      <c r="L118" s="63" t="s">
        <v>28</v>
      </c>
      <c r="M118" s="63" t="s">
        <v>25</v>
      </c>
      <c r="N118" s="63" t="s">
        <v>26</v>
      </c>
      <c r="O118" s="63" t="s">
        <v>26</v>
      </c>
      <c r="P118" s="63" t="s">
        <v>27</v>
      </c>
      <c r="Q118" s="63" t="s">
        <v>26</v>
      </c>
      <c r="R118" s="63" t="s">
        <v>26</v>
      </c>
      <c r="S118" s="63" t="s">
        <v>26</v>
      </c>
      <c r="T118" s="63" t="s">
        <v>568</v>
      </c>
      <c r="U118" s="63" t="s">
        <v>23</v>
      </c>
      <c r="V118" s="63">
        <v>3</v>
      </c>
      <c r="W118" s="71"/>
    </row>
    <row r="119" spans="1:23" ht="39" hidden="1" customHeight="1">
      <c r="A119" s="54" t="s">
        <v>20</v>
      </c>
      <c r="B119" s="57" t="s">
        <v>34</v>
      </c>
      <c r="C119" s="57" t="s">
        <v>35</v>
      </c>
      <c r="D119" s="57" t="s">
        <v>613</v>
      </c>
      <c r="E119" s="57"/>
      <c r="F119" s="57"/>
      <c r="G119" s="61" t="s">
        <v>569</v>
      </c>
      <c r="H119" s="57" t="s">
        <v>29</v>
      </c>
      <c r="I119" s="57" t="s">
        <v>570</v>
      </c>
      <c r="J119" s="57" t="s">
        <v>22</v>
      </c>
      <c r="K119" s="57" t="s">
        <v>570</v>
      </c>
      <c r="L119" s="57" t="s">
        <v>22</v>
      </c>
      <c r="M119" s="57" t="s">
        <v>25</v>
      </c>
      <c r="N119" s="57" t="s">
        <v>26</v>
      </c>
      <c r="O119" s="57" t="s">
        <v>26</v>
      </c>
      <c r="P119" s="57" t="s">
        <v>27</v>
      </c>
      <c r="Q119" s="57" t="s">
        <v>26</v>
      </c>
      <c r="R119" s="57" t="s">
        <v>26</v>
      </c>
      <c r="S119" s="57" t="s">
        <v>26</v>
      </c>
      <c r="T119" s="57" t="s">
        <v>571</v>
      </c>
      <c r="U119" s="57" t="s">
        <v>33</v>
      </c>
      <c r="V119" s="57">
        <v>3</v>
      </c>
      <c r="W119" s="68"/>
    </row>
    <row r="120" spans="1:23" ht="39" hidden="1" customHeight="1" thickBot="1">
      <c r="A120" s="58" t="s">
        <v>20</v>
      </c>
      <c r="B120" s="59" t="s">
        <v>21</v>
      </c>
      <c r="C120" s="59" t="s">
        <v>182</v>
      </c>
      <c r="D120" s="59" t="s">
        <v>617</v>
      </c>
      <c r="E120" s="60" t="s">
        <v>600</v>
      </c>
      <c r="F120" s="59" t="s">
        <v>527</v>
      </c>
      <c r="G120" s="60" t="s">
        <v>601</v>
      </c>
      <c r="H120" s="59" t="s">
        <v>193</v>
      </c>
      <c r="I120" s="60" t="s">
        <v>601</v>
      </c>
      <c r="J120" s="59" t="s">
        <v>23</v>
      </c>
      <c r="K120" s="88" t="s">
        <v>602</v>
      </c>
      <c r="L120" s="59" t="s">
        <v>24</v>
      </c>
      <c r="M120" s="59" t="s">
        <v>25</v>
      </c>
      <c r="N120" s="59" t="s">
        <v>26</v>
      </c>
      <c r="O120" s="59" t="s">
        <v>26</v>
      </c>
      <c r="P120" s="59" t="s">
        <v>27</v>
      </c>
      <c r="Q120" s="59" t="s">
        <v>26</v>
      </c>
      <c r="R120" s="59" t="s">
        <v>26</v>
      </c>
      <c r="S120" s="59" t="s">
        <v>26</v>
      </c>
      <c r="T120" s="88" t="s">
        <v>603</v>
      </c>
      <c r="U120" s="59" t="s">
        <v>28</v>
      </c>
      <c r="V120" s="59">
        <v>3</v>
      </c>
      <c r="W120" s="69"/>
    </row>
    <row r="121" spans="1:23" ht="39" hidden="1" customHeight="1">
      <c r="A121" s="62" t="s">
        <v>30</v>
      </c>
      <c r="B121" s="63" t="s">
        <v>31</v>
      </c>
      <c r="C121" s="63" t="s">
        <v>261</v>
      </c>
      <c r="D121" s="63" t="s">
        <v>614</v>
      </c>
      <c r="E121" s="66" t="s">
        <v>601</v>
      </c>
      <c r="F121" s="63" t="s">
        <v>193</v>
      </c>
      <c r="G121" s="65" t="s">
        <v>602</v>
      </c>
      <c r="H121" s="63" t="s">
        <v>200</v>
      </c>
      <c r="I121" s="63" t="s">
        <v>574</v>
      </c>
      <c r="J121" s="63" t="s">
        <v>32</v>
      </c>
      <c r="K121" s="63" t="s">
        <v>573</v>
      </c>
      <c r="L121" s="63" t="s">
        <v>28</v>
      </c>
      <c r="M121" s="63" t="s">
        <v>25</v>
      </c>
      <c r="N121" s="63" t="s">
        <v>26</v>
      </c>
      <c r="O121" s="63" t="s">
        <v>26</v>
      </c>
      <c r="P121" s="63" t="s">
        <v>27</v>
      </c>
      <c r="Q121" s="63" t="s">
        <v>26</v>
      </c>
      <c r="R121" s="63" t="s">
        <v>26</v>
      </c>
      <c r="S121" s="63" t="s">
        <v>26</v>
      </c>
      <c r="T121" s="63" t="s">
        <v>575</v>
      </c>
      <c r="U121" s="63" t="s">
        <v>23</v>
      </c>
      <c r="V121" s="63">
        <v>3</v>
      </c>
      <c r="W121" s="71"/>
    </row>
    <row r="122" spans="1:23" ht="39" hidden="1" customHeight="1">
      <c r="A122" s="54" t="s">
        <v>20</v>
      </c>
      <c r="B122" s="57" t="s">
        <v>34</v>
      </c>
      <c r="C122" s="57" t="s">
        <v>35</v>
      </c>
      <c r="D122" s="57" t="s">
        <v>576</v>
      </c>
      <c r="E122" s="57"/>
      <c r="F122" s="57"/>
      <c r="G122" s="61" t="s">
        <v>577</v>
      </c>
      <c r="H122" s="57" t="s">
        <v>29</v>
      </c>
      <c r="I122" s="57" t="s">
        <v>578</v>
      </c>
      <c r="J122" s="57" t="s">
        <v>22</v>
      </c>
      <c r="K122" s="57" t="s">
        <v>578</v>
      </c>
      <c r="L122" s="57" t="s">
        <v>22</v>
      </c>
      <c r="M122" s="57" t="s">
        <v>25</v>
      </c>
      <c r="N122" s="57" t="s">
        <v>26</v>
      </c>
      <c r="O122" s="57" t="s">
        <v>26</v>
      </c>
      <c r="P122" s="57" t="s">
        <v>27</v>
      </c>
      <c r="Q122" s="57" t="s">
        <v>26</v>
      </c>
      <c r="R122" s="57" t="s">
        <v>26</v>
      </c>
      <c r="S122" s="57" t="s">
        <v>26</v>
      </c>
      <c r="T122" s="57" t="s">
        <v>579</v>
      </c>
      <c r="U122" s="57" t="s">
        <v>33</v>
      </c>
      <c r="V122" s="57">
        <v>3</v>
      </c>
      <c r="W122" s="68"/>
    </row>
    <row r="123" spans="1:23" ht="39" hidden="1" customHeight="1" thickBot="1">
      <c r="A123" s="58" t="s">
        <v>20</v>
      </c>
      <c r="B123" s="59" t="s">
        <v>21</v>
      </c>
      <c r="C123" s="59" t="s">
        <v>525</v>
      </c>
      <c r="D123" s="59" t="s">
        <v>618</v>
      </c>
      <c r="E123" s="60" t="s">
        <v>620</v>
      </c>
      <c r="F123" s="59" t="s">
        <v>621</v>
      </c>
      <c r="G123" s="60" t="s">
        <v>604</v>
      </c>
      <c r="H123" s="59" t="s">
        <v>193</v>
      </c>
      <c r="I123" s="60" t="s">
        <v>604</v>
      </c>
      <c r="J123" s="59" t="s">
        <v>23</v>
      </c>
      <c r="K123" s="88" t="s">
        <v>605</v>
      </c>
      <c r="L123" s="59" t="s">
        <v>24</v>
      </c>
      <c r="M123" s="59" t="s">
        <v>25</v>
      </c>
      <c r="N123" s="59" t="s">
        <v>26</v>
      </c>
      <c r="O123" s="59" t="s">
        <v>26</v>
      </c>
      <c r="P123" s="59" t="s">
        <v>27</v>
      </c>
      <c r="Q123" s="59" t="s">
        <v>26</v>
      </c>
      <c r="R123" s="59" t="s">
        <v>26</v>
      </c>
      <c r="S123" s="59" t="s">
        <v>26</v>
      </c>
      <c r="T123" s="88" t="s">
        <v>606</v>
      </c>
      <c r="U123" s="59" t="s">
        <v>28</v>
      </c>
      <c r="V123" s="59">
        <v>3</v>
      </c>
      <c r="W123" s="69"/>
    </row>
    <row r="124" spans="1:23" ht="39" hidden="1" customHeight="1">
      <c r="A124" s="62" t="s">
        <v>30</v>
      </c>
      <c r="B124" s="63" t="s">
        <v>31</v>
      </c>
      <c r="C124" s="63" t="s">
        <v>261</v>
      </c>
      <c r="D124" s="63" t="s">
        <v>615</v>
      </c>
      <c r="E124" s="66" t="s">
        <v>604</v>
      </c>
      <c r="F124" s="63" t="s">
        <v>193</v>
      </c>
      <c r="G124" s="65" t="s">
        <v>605</v>
      </c>
      <c r="H124" s="63" t="s">
        <v>200</v>
      </c>
      <c r="I124" s="63" t="s">
        <v>582</v>
      </c>
      <c r="J124" s="63" t="s">
        <v>32</v>
      </c>
      <c r="K124" s="63" t="s">
        <v>581</v>
      </c>
      <c r="L124" s="63" t="s">
        <v>28</v>
      </c>
      <c r="M124" s="63" t="s">
        <v>25</v>
      </c>
      <c r="N124" s="63" t="s">
        <v>26</v>
      </c>
      <c r="O124" s="63" t="s">
        <v>26</v>
      </c>
      <c r="P124" s="63" t="s">
        <v>27</v>
      </c>
      <c r="Q124" s="63" t="s">
        <v>26</v>
      </c>
      <c r="R124" s="63" t="s">
        <v>26</v>
      </c>
      <c r="S124" s="63" t="s">
        <v>26</v>
      </c>
      <c r="T124" s="63" t="s">
        <v>583</v>
      </c>
      <c r="U124" s="63" t="s">
        <v>23</v>
      </c>
      <c r="V124" s="63">
        <v>3</v>
      </c>
      <c r="W124" s="71"/>
    </row>
    <row r="125" spans="1:23" ht="39" hidden="1" customHeight="1">
      <c r="A125" s="54" t="s">
        <v>20</v>
      </c>
      <c r="B125" s="57" t="s">
        <v>34</v>
      </c>
      <c r="C125" s="57" t="s">
        <v>35</v>
      </c>
      <c r="D125" s="57" t="s">
        <v>584</v>
      </c>
      <c r="E125" s="57"/>
      <c r="F125" s="57"/>
      <c r="G125" s="61" t="s">
        <v>585</v>
      </c>
      <c r="H125" s="57" t="s">
        <v>29</v>
      </c>
      <c r="I125" s="57" t="s">
        <v>586</v>
      </c>
      <c r="J125" s="57" t="s">
        <v>22</v>
      </c>
      <c r="K125" s="57" t="s">
        <v>586</v>
      </c>
      <c r="L125" s="57" t="s">
        <v>22</v>
      </c>
      <c r="M125" s="57" t="s">
        <v>25</v>
      </c>
      <c r="N125" s="57" t="s">
        <v>26</v>
      </c>
      <c r="O125" s="57" t="s">
        <v>26</v>
      </c>
      <c r="P125" s="57" t="s">
        <v>27</v>
      </c>
      <c r="Q125" s="57" t="s">
        <v>26</v>
      </c>
      <c r="R125" s="57" t="s">
        <v>26</v>
      </c>
      <c r="S125" s="57" t="s">
        <v>26</v>
      </c>
      <c r="T125" s="57" t="s">
        <v>587</v>
      </c>
      <c r="U125" s="57" t="s">
        <v>33</v>
      </c>
      <c r="V125" s="57">
        <v>3</v>
      </c>
      <c r="W125" s="68"/>
    </row>
    <row r="126" spans="1:23" ht="39" hidden="1" customHeight="1" thickBot="1">
      <c r="A126" s="58" t="s">
        <v>20</v>
      </c>
      <c r="B126" s="59" t="s">
        <v>21</v>
      </c>
      <c r="C126" s="59" t="s">
        <v>179</v>
      </c>
      <c r="D126" s="59" t="s">
        <v>619</v>
      </c>
      <c r="E126" s="60" t="s">
        <v>607</v>
      </c>
      <c r="F126" s="59" t="s">
        <v>527</v>
      </c>
      <c r="G126" s="60" t="s">
        <v>608</v>
      </c>
      <c r="H126" s="59" t="s">
        <v>193</v>
      </c>
      <c r="I126" s="60" t="s">
        <v>608</v>
      </c>
      <c r="J126" s="59" t="s">
        <v>23</v>
      </c>
      <c r="K126" s="88" t="s">
        <v>609</v>
      </c>
      <c r="L126" s="59" t="s">
        <v>24</v>
      </c>
      <c r="M126" s="59" t="s">
        <v>25</v>
      </c>
      <c r="N126" s="59" t="s">
        <v>26</v>
      </c>
      <c r="O126" s="59" t="s">
        <v>26</v>
      </c>
      <c r="P126" s="59" t="s">
        <v>27</v>
      </c>
      <c r="Q126" s="59" t="s">
        <v>26</v>
      </c>
      <c r="R126" s="59" t="s">
        <v>26</v>
      </c>
      <c r="S126" s="59" t="s">
        <v>26</v>
      </c>
      <c r="T126" s="88" t="s">
        <v>610</v>
      </c>
      <c r="U126" s="59" t="s">
        <v>28</v>
      </c>
      <c r="V126" s="59">
        <v>3</v>
      </c>
      <c r="W126" s="69"/>
    </row>
    <row r="127" spans="1:23" ht="39" hidden="1" customHeight="1" thickBot="1">
      <c r="A127" s="74" t="s">
        <v>30</v>
      </c>
      <c r="B127" s="75" t="s">
        <v>31</v>
      </c>
      <c r="C127" s="75" t="s">
        <v>261</v>
      </c>
      <c r="D127" s="75" t="s">
        <v>616</v>
      </c>
      <c r="E127" s="89" t="s">
        <v>608</v>
      </c>
      <c r="F127" s="75" t="s">
        <v>193</v>
      </c>
      <c r="G127" s="76" t="s">
        <v>609</v>
      </c>
      <c r="H127" s="75" t="s">
        <v>200</v>
      </c>
      <c r="I127" s="75" t="s">
        <v>590</v>
      </c>
      <c r="J127" s="75" t="s">
        <v>32</v>
      </c>
      <c r="K127" s="75" t="s">
        <v>589</v>
      </c>
      <c r="L127" s="75" t="s">
        <v>28</v>
      </c>
      <c r="M127" s="75" t="s">
        <v>25</v>
      </c>
      <c r="N127" s="75" t="s">
        <v>26</v>
      </c>
      <c r="O127" s="75" t="s">
        <v>26</v>
      </c>
      <c r="P127" s="75" t="s">
        <v>27</v>
      </c>
      <c r="Q127" s="75" t="s">
        <v>26</v>
      </c>
      <c r="R127" s="75" t="s">
        <v>26</v>
      </c>
      <c r="S127" s="75" t="s">
        <v>26</v>
      </c>
      <c r="T127" s="75" t="s">
        <v>591</v>
      </c>
      <c r="U127" s="75" t="s">
        <v>23</v>
      </c>
      <c r="V127" s="75">
        <v>3</v>
      </c>
      <c r="W127" s="77"/>
    </row>
    <row r="128" spans="1:23" ht="39" customHeight="1">
      <c r="A128" s="62" t="s">
        <v>20</v>
      </c>
      <c r="B128" s="63" t="s">
        <v>34</v>
      </c>
      <c r="C128" s="63"/>
      <c r="D128" s="63"/>
      <c r="E128" s="66"/>
      <c r="F128" s="63"/>
      <c r="G128" s="65"/>
      <c r="H128" s="63"/>
      <c r="I128" s="63"/>
      <c r="J128" s="63"/>
      <c r="K128" s="63"/>
      <c r="L128" s="63"/>
      <c r="M128" s="63"/>
      <c r="N128" s="63"/>
      <c r="O128" s="63"/>
      <c r="P128" s="63"/>
      <c r="Q128" s="63"/>
      <c r="R128" s="63"/>
      <c r="S128" s="63"/>
      <c r="T128" s="63"/>
      <c r="U128" s="63"/>
      <c r="V128" s="63"/>
      <c r="W128" s="71"/>
    </row>
    <row r="129" spans="1:23" ht="39" customHeight="1">
      <c r="A129" s="54" t="s">
        <v>20</v>
      </c>
      <c r="B129" s="57" t="s">
        <v>21</v>
      </c>
      <c r="C129" s="57" t="s">
        <v>112</v>
      </c>
      <c r="D129" s="57" t="s">
        <v>652</v>
      </c>
      <c r="E129" s="87" t="s">
        <v>593</v>
      </c>
      <c r="F129" s="57" t="s">
        <v>22</v>
      </c>
      <c r="G129" s="61" t="s">
        <v>591</v>
      </c>
      <c r="H129" s="57" t="s">
        <v>23</v>
      </c>
      <c r="I129" s="57" t="s">
        <v>591</v>
      </c>
      <c r="J129" s="57" t="s">
        <v>23</v>
      </c>
      <c r="K129" s="57" t="s">
        <v>653</v>
      </c>
      <c r="L129" s="57" t="s">
        <v>24</v>
      </c>
      <c r="M129" s="57" t="s">
        <v>25</v>
      </c>
      <c r="N129" s="57" t="s">
        <v>26</v>
      </c>
      <c r="O129" s="57" t="s">
        <v>26</v>
      </c>
      <c r="P129" s="57" t="s">
        <v>27</v>
      </c>
      <c r="Q129" s="57" t="s">
        <v>26</v>
      </c>
      <c r="R129" s="57" t="s">
        <v>26</v>
      </c>
      <c r="S129" s="57" t="s">
        <v>26</v>
      </c>
      <c r="T129" s="57" t="s">
        <v>654</v>
      </c>
      <c r="U129" s="57" t="s">
        <v>28</v>
      </c>
      <c r="V129" s="57">
        <v>3</v>
      </c>
      <c r="W129" s="68"/>
    </row>
    <row r="130" spans="1:23" ht="39" customHeight="1" thickBot="1">
      <c r="A130" s="58" t="s">
        <v>30</v>
      </c>
      <c r="B130" s="59" t="s">
        <v>31</v>
      </c>
      <c r="C130" s="59"/>
      <c r="D130" s="59"/>
      <c r="E130" s="88"/>
      <c r="F130" s="59"/>
      <c r="G130" s="60"/>
      <c r="H130" s="59"/>
      <c r="I130" s="59"/>
      <c r="J130" s="59"/>
      <c r="K130" s="59"/>
      <c r="L130" s="59"/>
      <c r="M130" s="59"/>
      <c r="N130" s="59"/>
      <c r="O130" s="59"/>
      <c r="P130" s="59"/>
      <c r="Q130" s="59"/>
      <c r="R130" s="59"/>
      <c r="S130" s="59"/>
      <c r="T130" s="59"/>
      <c r="U130" s="59"/>
      <c r="V130" s="59"/>
      <c r="W130" s="69"/>
    </row>
    <row r="131" spans="1:23" ht="39" customHeight="1">
      <c r="A131" s="62" t="s">
        <v>20</v>
      </c>
      <c r="B131" s="63" t="s">
        <v>34</v>
      </c>
      <c r="C131" s="63" t="s">
        <v>35</v>
      </c>
      <c r="D131" s="63" t="s">
        <v>688</v>
      </c>
      <c r="E131" s="66"/>
      <c r="F131" s="63"/>
      <c r="G131" s="65" t="s">
        <v>656</v>
      </c>
      <c r="H131" s="63" t="s">
        <v>29</v>
      </c>
      <c r="I131" s="63" t="s">
        <v>657</v>
      </c>
      <c r="J131" s="63" t="s">
        <v>22</v>
      </c>
      <c r="K131" s="63" t="s">
        <v>657</v>
      </c>
      <c r="L131" s="63" t="s">
        <v>22</v>
      </c>
      <c r="M131" s="63" t="s">
        <v>25</v>
      </c>
      <c r="N131" s="63" t="s">
        <v>26</v>
      </c>
      <c r="O131" s="63" t="s">
        <v>26</v>
      </c>
      <c r="P131" s="63" t="s">
        <v>27</v>
      </c>
      <c r="Q131" s="63" t="s">
        <v>26</v>
      </c>
      <c r="R131" s="63" t="s">
        <v>26</v>
      </c>
      <c r="S131" s="63" t="s">
        <v>26</v>
      </c>
      <c r="T131" s="63" t="s">
        <v>658</v>
      </c>
      <c r="U131" s="63" t="s">
        <v>33</v>
      </c>
      <c r="V131" s="63">
        <v>3</v>
      </c>
      <c r="W131" s="71"/>
    </row>
    <row r="132" spans="1:23" ht="39" customHeight="1">
      <c r="A132" s="54" t="s">
        <v>20</v>
      </c>
      <c r="B132" s="57" t="s">
        <v>21</v>
      </c>
      <c r="C132" s="57" t="s">
        <v>115</v>
      </c>
      <c r="D132" s="57" t="s">
        <v>692</v>
      </c>
      <c r="E132" s="87" t="s">
        <v>657</v>
      </c>
      <c r="F132" s="57" t="s">
        <v>22</v>
      </c>
      <c r="G132" s="61" t="s">
        <v>655</v>
      </c>
      <c r="H132" s="57" t="s">
        <v>23</v>
      </c>
      <c r="I132" s="57" t="s">
        <v>655</v>
      </c>
      <c r="J132" s="57" t="s">
        <v>23</v>
      </c>
      <c r="K132" s="57" t="s">
        <v>659</v>
      </c>
      <c r="L132" s="57" t="s">
        <v>24</v>
      </c>
      <c r="M132" s="57" t="s">
        <v>25</v>
      </c>
      <c r="N132" s="57" t="s">
        <v>26</v>
      </c>
      <c r="O132" s="57" t="s">
        <v>26</v>
      </c>
      <c r="P132" s="57" t="s">
        <v>27</v>
      </c>
      <c r="Q132" s="57" t="s">
        <v>26</v>
      </c>
      <c r="R132" s="57" t="s">
        <v>26</v>
      </c>
      <c r="S132" s="57" t="s">
        <v>26</v>
      </c>
      <c r="T132" s="57" t="s">
        <v>660</v>
      </c>
      <c r="U132" s="57" t="s">
        <v>28</v>
      </c>
      <c r="V132" s="57">
        <v>3</v>
      </c>
      <c r="W132" s="68"/>
    </row>
    <row r="133" spans="1:23" ht="39" customHeight="1" thickBot="1">
      <c r="A133" s="58" t="s">
        <v>30</v>
      </c>
      <c r="B133" s="59" t="s">
        <v>31</v>
      </c>
      <c r="C133" s="59" t="s">
        <v>661</v>
      </c>
      <c r="D133" s="59" t="s">
        <v>695</v>
      </c>
      <c r="E133" s="88" t="s">
        <v>655</v>
      </c>
      <c r="F133" s="59" t="s">
        <v>23</v>
      </c>
      <c r="G133" s="60" t="s">
        <v>659</v>
      </c>
      <c r="H133" s="59" t="s">
        <v>24</v>
      </c>
      <c r="I133" s="59" t="s">
        <v>662</v>
      </c>
      <c r="J133" s="59" t="s">
        <v>32</v>
      </c>
      <c r="K133" s="59" t="s">
        <v>660</v>
      </c>
      <c r="L133" s="59" t="s">
        <v>28</v>
      </c>
      <c r="M133" s="59" t="s">
        <v>25</v>
      </c>
      <c r="N133" s="59" t="s">
        <v>26</v>
      </c>
      <c r="O133" s="59" t="s">
        <v>26</v>
      </c>
      <c r="P133" s="59" t="s">
        <v>27</v>
      </c>
      <c r="Q133" s="59" t="s">
        <v>26</v>
      </c>
      <c r="R133" s="59" t="s">
        <v>26</v>
      </c>
      <c r="S133" s="59" t="s">
        <v>26</v>
      </c>
      <c r="T133" s="59" t="s">
        <v>663</v>
      </c>
      <c r="U133" s="59" t="s">
        <v>23</v>
      </c>
      <c r="V133" s="59">
        <v>3</v>
      </c>
      <c r="W133" s="69"/>
    </row>
    <row r="134" spans="1:23" ht="39" customHeight="1">
      <c r="A134" s="62" t="s">
        <v>20</v>
      </c>
      <c r="B134" s="63" t="s">
        <v>34</v>
      </c>
      <c r="C134" s="63" t="s">
        <v>35</v>
      </c>
      <c r="D134" s="63" t="s">
        <v>695</v>
      </c>
      <c r="E134" s="66"/>
      <c r="F134" s="63"/>
      <c r="G134" s="65" t="s">
        <v>664</v>
      </c>
      <c r="H134" s="63" t="s">
        <v>29</v>
      </c>
      <c r="I134" s="63" t="s">
        <v>665</v>
      </c>
      <c r="J134" s="63" t="s">
        <v>22</v>
      </c>
      <c r="K134" s="63" t="s">
        <v>665</v>
      </c>
      <c r="L134" s="63" t="s">
        <v>22</v>
      </c>
      <c r="M134" s="63" t="s">
        <v>25</v>
      </c>
      <c r="N134" s="63" t="s">
        <v>26</v>
      </c>
      <c r="O134" s="63" t="s">
        <v>26</v>
      </c>
      <c r="P134" s="63" t="s">
        <v>27</v>
      </c>
      <c r="Q134" s="63" t="s">
        <v>26</v>
      </c>
      <c r="R134" s="63" t="s">
        <v>26</v>
      </c>
      <c r="S134" s="63" t="s">
        <v>26</v>
      </c>
      <c r="T134" s="63" t="s">
        <v>666</v>
      </c>
      <c r="U134" s="63" t="s">
        <v>33</v>
      </c>
      <c r="V134" s="63">
        <v>3</v>
      </c>
      <c r="W134" s="71"/>
    </row>
    <row r="135" spans="1:23" ht="39" customHeight="1">
      <c r="A135" s="54" t="s">
        <v>20</v>
      </c>
      <c r="B135" s="57" t="s">
        <v>21</v>
      </c>
      <c r="C135" s="57" t="s">
        <v>322</v>
      </c>
      <c r="D135" s="57" t="s">
        <v>693</v>
      </c>
      <c r="E135" s="87" t="s">
        <v>665</v>
      </c>
      <c r="F135" s="57" t="s">
        <v>22</v>
      </c>
      <c r="G135" s="61" t="s">
        <v>663</v>
      </c>
      <c r="H135" s="57" t="s">
        <v>23</v>
      </c>
      <c r="I135" s="57" t="s">
        <v>663</v>
      </c>
      <c r="J135" s="57" t="s">
        <v>23</v>
      </c>
      <c r="K135" s="57" t="s">
        <v>667</v>
      </c>
      <c r="L135" s="57" t="s">
        <v>24</v>
      </c>
      <c r="M135" s="57" t="s">
        <v>25</v>
      </c>
      <c r="N135" s="57" t="s">
        <v>26</v>
      </c>
      <c r="O135" s="57" t="s">
        <v>26</v>
      </c>
      <c r="P135" s="57" t="s">
        <v>27</v>
      </c>
      <c r="Q135" s="57" t="s">
        <v>26</v>
      </c>
      <c r="R135" s="57" t="s">
        <v>26</v>
      </c>
      <c r="S135" s="57" t="s">
        <v>26</v>
      </c>
      <c r="T135" s="57" t="s">
        <v>668</v>
      </c>
      <c r="U135" s="57" t="s">
        <v>28</v>
      </c>
      <c r="V135" s="57">
        <v>3</v>
      </c>
      <c r="W135" s="68"/>
    </row>
    <row r="136" spans="1:23" ht="39" customHeight="1" thickBot="1">
      <c r="A136" s="58" t="s">
        <v>30</v>
      </c>
      <c r="B136" s="59" t="s">
        <v>31</v>
      </c>
      <c r="C136" s="59" t="s">
        <v>261</v>
      </c>
      <c r="D136" s="59" t="s">
        <v>689</v>
      </c>
      <c r="E136" s="88" t="s">
        <v>663</v>
      </c>
      <c r="F136" s="59" t="s">
        <v>23</v>
      </c>
      <c r="G136" s="60" t="s">
        <v>667</v>
      </c>
      <c r="H136" s="59" t="s">
        <v>24</v>
      </c>
      <c r="I136" s="59" t="s">
        <v>669</v>
      </c>
      <c r="J136" s="59" t="s">
        <v>32</v>
      </c>
      <c r="K136" s="59" t="s">
        <v>668</v>
      </c>
      <c r="L136" s="59" t="s">
        <v>28</v>
      </c>
      <c r="M136" s="59" t="s">
        <v>25</v>
      </c>
      <c r="N136" s="59" t="s">
        <v>26</v>
      </c>
      <c r="O136" s="59" t="s">
        <v>26</v>
      </c>
      <c r="P136" s="59" t="s">
        <v>27</v>
      </c>
      <c r="Q136" s="59" t="s">
        <v>26</v>
      </c>
      <c r="R136" s="59" t="s">
        <v>26</v>
      </c>
      <c r="S136" s="59" t="s">
        <v>26</v>
      </c>
      <c r="T136" s="59" t="s">
        <v>670</v>
      </c>
      <c r="U136" s="59" t="s">
        <v>23</v>
      </c>
      <c r="V136" s="59">
        <v>3</v>
      </c>
      <c r="W136" s="69"/>
    </row>
    <row r="137" spans="1:23" ht="39" customHeight="1">
      <c r="A137" s="62" t="s">
        <v>20</v>
      </c>
      <c r="B137" s="63" t="s">
        <v>34</v>
      </c>
      <c r="C137" s="63" t="s">
        <v>35</v>
      </c>
      <c r="D137" s="63" t="s">
        <v>689</v>
      </c>
      <c r="E137" s="66"/>
      <c r="F137" s="63"/>
      <c r="G137" s="65" t="s">
        <v>671</v>
      </c>
      <c r="H137" s="63" t="s">
        <v>29</v>
      </c>
      <c r="I137" s="63" t="s">
        <v>672</v>
      </c>
      <c r="J137" s="63" t="s">
        <v>22</v>
      </c>
      <c r="K137" s="63" t="s">
        <v>672</v>
      </c>
      <c r="L137" s="63" t="s">
        <v>22</v>
      </c>
      <c r="M137" s="63" t="s">
        <v>25</v>
      </c>
      <c r="N137" s="63" t="s">
        <v>26</v>
      </c>
      <c r="O137" s="63" t="s">
        <v>26</v>
      </c>
      <c r="P137" s="63" t="s">
        <v>27</v>
      </c>
      <c r="Q137" s="63" t="s">
        <v>26</v>
      </c>
      <c r="R137" s="63" t="s">
        <v>26</v>
      </c>
      <c r="S137" s="63" t="s">
        <v>26</v>
      </c>
      <c r="T137" s="63" t="s">
        <v>673</v>
      </c>
      <c r="U137" s="63" t="s">
        <v>33</v>
      </c>
      <c r="V137" s="63">
        <v>3</v>
      </c>
      <c r="W137" s="71"/>
    </row>
    <row r="138" spans="1:23" ht="39" customHeight="1">
      <c r="A138" s="54" t="s">
        <v>20</v>
      </c>
      <c r="B138" s="57" t="s">
        <v>21</v>
      </c>
      <c r="C138" s="57" t="s">
        <v>112</v>
      </c>
      <c r="D138" s="57" t="s">
        <v>694</v>
      </c>
      <c r="E138" s="87" t="s">
        <v>672</v>
      </c>
      <c r="F138" s="57" t="s">
        <v>22</v>
      </c>
      <c r="G138" s="61" t="s">
        <v>670</v>
      </c>
      <c r="H138" s="57" t="s">
        <v>23</v>
      </c>
      <c r="I138" s="57" t="s">
        <v>670</v>
      </c>
      <c r="J138" s="57" t="s">
        <v>23</v>
      </c>
      <c r="K138" s="57" t="s">
        <v>674</v>
      </c>
      <c r="L138" s="57" t="s">
        <v>24</v>
      </c>
      <c r="M138" s="57" t="s">
        <v>25</v>
      </c>
      <c r="N138" s="57" t="s">
        <v>26</v>
      </c>
      <c r="O138" s="57" t="s">
        <v>26</v>
      </c>
      <c r="P138" s="57" t="s">
        <v>27</v>
      </c>
      <c r="Q138" s="57" t="s">
        <v>26</v>
      </c>
      <c r="R138" s="57" t="s">
        <v>26</v>
      </c>
      <c r="S138" s="57" t="s">
        <v>26</v>
      </c>
      <c r="T138" s="57" t="s">
        <v>675</v>
      </c>
      <c r="U138" s="57" t="s">
        <v>28</v>
      </c>
      <c r="V138" s="57">
        <v>3</v>
      </c>
      <c r="W138" s="68"/>
    </row>
    <row r="139" spans="1:23" ht="39" customHeight="1" thickBot="1">
      <c r="A139" s="58" t="s">
        <v>30</v>
      </c>
      <c r="B139" s="59" t="s">
        <v>31</v>
      </c>
      <c r="C139" s="59"/>
      <c r="D139" s="59"/>
      <c r="E139" s="88"/>
      <c r="F139" s="59"/>
      <c r="G139" s="60"/>
      <c r="H139" s="59"/>
      <c r="I139" s="59"/>
      <c r="J139" s="59"/>
      <c r="K139" s="59"/>
      <c r="L139" s="59"/>
      <c r="M139" s="59"/>
      <c r="N139" s="59"/>
      <c r="O139" s="59"/>
      <c r="P139" s="59"/>
      <c r="Q139" s="59"/>
      <c r="R139" s="59"/>
      <c r="S139" s="59"/>
      <c r="T139" s="59"/>
      <c r="U139" s="59"/>
      <c r="V139" s="59"/>
      <c r="W139" s="69"/>
    </row>
    <row r="140" spans="1:23" ht="39" customHeight="1">
      <c r="A140" s="62" t="s">
        <v>20</v>
      </c>
      <c r="B140" s="63" t="s">
        <v>34</v>
      </c>
      <c r="C140" s="63" t="s">
        <v>35</v>
      </c>
      <c r="D140" s="63" t="s">
        <v>690</v>
      </c>
      <c r="E140" s="66"/>
      <c r="F140" s="63"/>
      <c r="G140" s="65" t="s">
        <v>677</v>
      </c>
      <c r="H140" s="63" t="s">
        <v>29</v>
      </c>
      <c r="I140" s="63" t="s">
        <v>678</v>
      </c>
      <c r="J140" s="63" t="s">
        <v>22</v>
      </c>
      <c r="K140" s="63" t="s">
        <v>678</v>
      </c>
      <c r="L140" s="63" t="s">
        <v>22</v>
      </c>
      <c r="M140" s="63" t="s">
        <v>25</v>
      </c>
      <c r="N140" s="63" t="s">
        <v>26</v>
      </c>
      <c r="O140" s="63" t="s">
        <v>26</v>
      </c>
      <c r="P140" s="63" t="s">
        <v>27</v>
      </c>
      <c r="Q140" s="63" t="s">
        <v>26</v>
      </c>
      <c r="R140" s="63" t="s">
        <v>26</v>
      </c>
      <c r="S140" s="63" t="s">
        <v>26</v>
      </c>
      <c r="T140" s="63" t="s">
        <v>679</v>
      </c>
      <c r="U140" s="63" t="s">
        <v>33</v>
      </c>
      <c r="V140" s="63">
        <v>3</v>
      </c>
      <c r="W140" s="71"/>
    </row>
    <row r="141" spans="1:23" ht="39" customHeight="1">
      <c r="A141" s="54" t="s">
        <v>20</v>
      </c>
      <c r="B141" s="57" t="s">
        <v>21</v>
      </c>
      <c r="C141" s="57" t="s">
        <v>115</v>
      </c>
      <c r="D141" s="57" t="s">
        <v>680</v>
      </c>
      <c r="E141" s="87" t="s">
        <v>678</v>
      </c>
      <c r="F141" s="57" t="s">
        <v>22</v>
      </c>
      <c r="G141" s="61" t="s">
        <v>676</v>
      </c>
      <c r="H141" s="57" t="s">
        <v>23</v>
      </c>
      <c r="I141" s="57" t="s">
        <v>676</v>
      </c>
      <c r="J141" s="57" t="s">
        <v>23</v>
      </c>
      <c r="K141" s="57" t="s">
        <v>681</v>
      </c>
      <c r="L141" s="57" t="s">
        <v>24</v>
      </c>
      <c r="M141" s="57" t="s">
        <v>25</v>
      </c>
      <c r="N141" s="57" t="s">
        <v>26</v>
      </c>
      <c r="O141" s="57" t="s">
        <v>26</v>
      </c>
      <c r="P141" s="57" t="s">
        <v>27</v>
      </c>
      <c r="Q141" s="57" t="s">
        <v>26</v>
      </c>
      <c r="R141" s="57" t="s">
        <v>26</v>
      </c>
      <c r="S141" s="57" t="s">
        <v>26</v>
      </c>
      <c r="T141" s="57" t="s">
        <v>682</v>
      </c>
      <c r="U141" s="57" t="s">
        <v>28</v>
      </c>
      <c r="V141" s="57">
        <v>3</v>
      </c>
      <c r="W141" s="68"/>
    </row>
    <row r="142" spans="1:23" ht="39" customHeight="1" thickBot="1">
      <c r="A142" s="58" t="s">
        <v>30</v>
      </c>
      <c r="B142" s="59" t="s">
        <v>31</v>
      </c>
      <c r="C142" s="59" t="s">
        <v>261</v>
      </c>
      <c r="D142" s="59" t="s">
        <v>691</v>
      </c>
      <c r="E142" s="88" t="s">
        <v>676</v>
      </c>
      <c r="F142" s="59" t="s">
        <v>23</v>
      </c>
      <c r="G142" s="60" t="s">
        <v>681</v>
      </c>
      <c r="H142" s="59" t="s">
        <v>24</v>
      </c>
      <c r="I142" s="59" t="s">
        <v>683</v>
      </c>
      <c r="J142" s="59" t="s">
        <v>32</v>
      </c>
      <c r="K142" s="59" t="s">
        <v>682</v>
      </c>
      <c r="L142" s="59" t="s">
        <v>28</v>
      </c>
      <c r="M142" s="59" t="s">
        <v>25</v>
      </c>
      <c r="N142" s="59" t="s">
        <v>26</v>
      </c>
      <c r="O142" s="59" t="s">
        <v>26</v>
      </c>
      <c r="P142" s="59" t="s">
        <v>27</v>
      </c>
      <c r="Q142" s="59" t="s">
        <v>26</v>
      </c>
      <c r="R142" s="59" t="s">
        <v>26</v>
      </c>
      <c r="S142" s="59" t="s">
        <v>26</v>
      </c>
      <c r="T142" s="59" t="s">
        <v>684</v>
      </c>
      <c r="U142" s="59" t="s">
        <v>23</v>
      </c>
      <c r="V142" s="59">
        <v>3</v>
      </c>
      <c r="W142" s="69"/>
    </row>
    <row r="143" spans="1:23" ht="39" customHeight="1" thickBot="1">
      <c r="A143" s="74" t="s">
        <v>20</v>
      </c>
      <c r="B143" s="75" t="s">
        <v>34</v>
      </c>
      <c r="C143" s="75" t="s">
        <v>35</v>
      </c>
      <c r="D143" s="75" t="s">
        <v>691</v>
      </c>
      <c r="E143" s="89"/>
      <c r="F143" s="75"/>
      <c r="G143" s="76" t="s">
        <v>685</v>
      </c>
      <c r="H143" s="75" t="s">
        <v>29</v>
      </c>
      <c r="I143" s="75" t="s">
        <v>686</v>
      </c>
      <c r="J143" s="75" t="s">
        <v>22</v>
      </c>
      <c r="K143" s="75" t="s">
        <v>686</v>
      </c>
      <c r="L143" s="75" t="s">
        <v>22</v>
      </c>
      <c r="M143" s="75" t="s">
        <v>25</v>
      </c>
      <c r="N143" s="75" t="s">
        <v>26</v>
      </c>
      <c r="O143" s="75" t="s">
        <v>26</v>
      </c>
      <c r="P143" s="75" t="s">
        <v>27</v>
      </c>
      <c r="Q143" s="75" t="s">
        <v>26</v>
      </c>
      <c r="R143" s="75" t="s">
        <v>26</v>
      </c>
      <c r="S143" s="75" t="s">
        <v>26</v>
      </c>
      <c r="T143" s="75" t="s">
        <v>687</v>
      </c>
      <c r="U143" s="75" t="s">
        <v>33</v>
      </c>
      <c r="V143" s="75">
        <v>3</v>
      </c>
      <c r="W143" s="77"/>
    </row>
    <row r="144" spans="1:23" ht="24.6" customHeight="1">
      <c r="A144" s="19" t="s">
        <v>64</v>
      </c>
    </row>
    <row r="145" spans="1:1" ht="24.6" customHeight="1">
      <c r="A145" s="53" t="s">
        <v>65</v>
      </c>
    </row>
    <row r="146" spans="1:1" ht="24.6" customHeight="1">
      <c r="A146" s="53" t="s">
        <v>66</v>
      </c>
    </row>
    <row r="147" spans="1:1" ht="24.6" customHeight="1"/>
    <row r="148" spans="1:1" ht="24.6" customHeight="1"/>
    <row r="149" spans="1:1" ht="24.6" customHeight="1"/>
    <row r="150" spans="1:1" ht="24.6" customHeight="1"/>
    <row r="151" spans="1:1" ht="24.6" customHeight="1"/>
    <row r="152" spans="1:1" ht="24.6" customHeight="1"/>
    <row r="153" spans="1:1" ht="24.6" customHeight="1"/>
    <row r="154" spans="1:1" ht="24.6" customHeight="1"/>
    <row r="155" spans="1:1" ht="24.6" customHeight="1"/>
    <row r="156" spans="1:1" ht="24.6" customHeight="1"/>
    <row r="157" spans="1:1" ht="24.6" customHeight="1"/>
    <row r="158" spans="1:1" ht="24.6" customHeight="1"/>
    <row r="159" spans="1:1" ht="24.6" customHeight="1"/>
    <row r="160" spans="1:1" ht="24.6" customHeight="1"/>
    <row r="161" ht="24.6" customHeight="1"/>
    <row r="162" ht="24.6" customHeight="1"/>
    <row r="163" ht="24.6" customHeight="1"/>
    <row r="164" ht="24.6" customHeight="1"/>
    <row r="165" ht="24.6" customHeight="1"/>
    <row r="166" ht="24.6" customHeight="1"/>
    <row r="167" ht="24.6" customHeight="1"/>
    <row r="168" ht="24.6" customHeight="1"/>
    <row r="169" ht="24.6" customHeight="1"/>
    <row r="170" ht="24.6" customHeight="1"/>
    <row r="171" ht="24.6" customHeight="1"/>
    <row r="172" ht="24.6" customHeight="1"/>
    <row r="173" ht="24.6" customHeight="1"/>
    <row r="174" ht="24.6" customHeight="1"/>
    <row r="175" ht="24.6" customHeight="1"/>
    <row r="176" ht="24.6" customHeight="1"/>
    <row r="177" ht="24.6" customHeight="1"/>
    <row r="178" ht="24.6" customHeight="1"/>
    <row r="179" ht="24.6" customHeight="1"/>
    <row r="180" ht="24.6" customHeight="1"/>
    <row r="181" ht="24.6" customHeight="1"/>
    <row r="182" ht="24.6" customHeight="1"/>
    <row r="183" ht="24.6" customHeight="1"/>
    <row r="184" ht="24.6" customHeight="1"/>
    <row r="185" ht="24.6" customHeight="1"/>
    <row r="186" ht="24.6" customHeight="1"/>
    <row r="187" ht="24.6" customHeight="1"/>
    <row r="188" ht="24.6" customHeight="1"/>
    <row r="189" ht="24.6" customHeight="1"/>
    <row r="190" ht="24.6" customHeight="1"/>
    <row r="191" ht="24.6" customHeight="1"/>
    <row r="192" ht="24.6" customHeight="1"/>
    <row r="193" ht="24.6" customHeight="1"/>
    <row r="194" ht="24.6" customHeight="1"/>
    <row r="195" ht="24.6" customHeight="1"/>
    <row r="196" ht="24.6" customHeight="1"/>
    <row r="197" ht="24.6" customHeight="1"/>
    <row r="198" ht="24.6" customHeight="1"/>
    <row r="199" ht="24.6" customHeight="1"/>
    <row r="200" ht="24.6" customHeight="1"/>
    <row r="201" ht="24.6" customHeight="1"/>
    <row r="202" ht="24.6" customHeight="1"/>
    <row r="203" ht="24.6" customHeight="1"/>
    <row r="204" ht="24.6" customHeight="1"/>
    <row r="205" ht="24.6" customHeight="1"/>
    <row r="206" ht="24.6" customHeight="1"/>
    <row r="207" ht="24.6" customHeight="1"/>
    <row r="208" ht="24.6" customHeight="1"/>
    <row r="209" ht="24.6" customHeight="1"/>
    <row r="210" ht="24.6" customHeight="1"/>
    <row r="211" ht="24.6" customHeight="1"/>
    <row r="212" ht="24.6" customHeight="1"/>
    <row r="213" ht="24.6" customHeight="1"/>
    <row r="214" ht="24.6" customHeight="1"/>
    <row r="215" ht="24.6" customHeight="1"/>
    <row r="216" ht="24.6" customHeight="1"/>
    <row r="217" ht="24.6" customHeight="1"/>
    <row r="218" ht="24.6" customHeight="1"/>
    <row r="219" ht="24.6" customHeight="1"/>
    <row r="220" ht="24.6" customHeight="1"/>
    <row r="221" ht="24.6" customHeight="1"/>
    <row r="222" ht="24.6" customHeight="1"/>
    <row r="223" ht="24.6" customHeight="1"/>
    <row r="224" ht="24.6" customHeight="1"/>
    <row r="225" ht="24.6" customHeight="1"/>
    <row r="226" ht="24.6" customHeight="1"/>
    <row r="227" ht="24.6" customHeight="1"/>
    <row r="228" ht="24.6" customHeight="1"/>
    <row r="229" ht="24.6" customHeight="1"/>
    <row r="230" ht="24.6" customHeight="1"/>
    <row r="231" ht="24.6" customHeight="1"/>
    <row r="232" ht="24.6" customHeight="1"/>
    <row r="233" ht="24.6" customHeight="1"/>
    <row r="234" ht="24.6" customHeight="1"/>
    <row r="235" ht="24.6" customHeight="1"/>
    <row r="236" ht="24.6" customHeight="1"/>
    <row r="237" ht="24.6" customHeight="1"/>
    <row r="238" ht="24.6" customHeight="1"/>
    <row r="239" ht="24.6" customHeight="1"/>
    <row r="240" ht="24.6" customHeight="1"/>
    <row r="241" ht="24.6" customHeight="1"/>
    <row r="242" ht="24.6" customHeight="1"/>
    <row r="243" ht="24.6" customHeight="1"/>
    <row r="244" ht="24.6" customHeight="1"/>
    <row r="245" ht="24.6" customHeight="1"/>
    <row r="246" ht="24.6" customHeight="1"/>
    <row r="247" ht="24.6" customHeight="1"/>
    <row r="248" ht="24.6" customHeight="1"/>
    <row r="249" ht="24.6" customHeight="1"/>
    <row r="250" ht="24.6" customHeight="1"/>
    <row r="251" ht="24.6" customHeight="1"/>
    <row r="252" ht="24.6" customHeight="1"/>
    <row r="253" ht="24.6" customHeight="1"/>
    <row r="254" ht="24.6" customHeight="1"/>
    <row r="255" ht="24.6" customHeight="1"/>
    <row r="256" ht="24.6" customHeight="1"/>
    <row r="257" ht="24.6" customHeight="1"/>
    <row r="258" ht="24.6" customHeight="1"/>
    <row r="259" ht="24.6" customHeight="1"/>
    <row r="260" ht="24.6" customHeight="1"/>
    <row r="261" ht="24.6" customHeight="1"/>
    <row r="262" ht="24.6" customHeight="1"/>
    <row r="263" ht="24.6" customHeight="1"/>
    <row r="264" ht="24.6" customHeight="1"/>
    <row r="265" ht="24.6" customHeight="1"/>
    <row r="266" ht="24.6" customHeight="1"/>
    <row r="267" ht="24.6" customHeight="1"/>
    <row r="268" ht="24.6" customHeight="1"/>
    <row r="269" ht="24.6" customHeight="1"/>
    <row r="270" ht="24.6" customHeight="1"/>
    <row r="271" ht="24.6" customHeight="1"/>
    <row r="272" ht="24.6" customHeight="1"/>
    <row r="273" ht="24.6" customHeight="1"/>
    <row r="274" ht="24.6" customHeight="1"/>
    <row r="275" ht="24.6" customHeight="1"/>
    <row r="276" ht="24.6" customHeight="1"/>
    <row r="277" ht="24.6" customHeight="1"/>
    <row r="278" ht="24.6" customHeight="1"/>
    <row r="279" ht="24.6" customHeight="1"/>
    <row r="280" ht="24.6" customHeight="1"/>
    <row r="281" ht="24.6" customHeight="1"/>
    <row r="282" ht="24.6" customHeight="1"/>
  </sheetData>
  <mergeCells count="10">
    <mergeCell ref="A1:W1"/>
    <mergeCell ref="A2:W2"/>
    <mergeCell ref="A3:W3"/>
    <mergeCell ref="E7:F7"/>
    <mergeCell ref="G7:H7"/>
    <mergeCell ref="I7:J7"/>
    <mergeCell ref="K7:L7"/>
    <mergeCell ref="N7:O7"/>
    <mergeCell ref="R7:S7"/>
    <mergeCell ref="T7:U7"/>
  </mergeCells>
  <phoneticPr fontId="4"/>
  <dataValidations disablePrompts="1" count="1">
    <dataValidation type="list" allowBlank="1" showInputMessage="1" showErrorMessage="1" sqref="WVQ981709:WVQ981828 WLU981709:WLU981828 WBY981709:WBY981828 VSC981709:VSC981828 VIG981709:VIG981828 UYK981709:UYK981828 UOO981709:UOO981828 UES981709:UES981828 TUW981709:TUW981828 TLA981709:TLA981828 TBE981709:TBE981828 SRI981709:SRI981828 SHM981709:SHM981828 RXQ981709:RXQ981828 RNU981709:RNU981828 RDY981709:RDY981828 QUC981709:QUC981828 QKG981709:QKG981828 QAK981709:QAK981828 PQO981709:PQO981828 PGS981709:PGS981828 OWW981709:OWW981828 ONA981709:ONA981828 ODE981709:ODE981828 NTI981709:NTI981828 NJM981709:NJM981828 MZQ981709:MZQ981828 MPU981709:MPU981828 MFY981709:MFY981828 LWC981709:LWC981828 LMG981709:LMG981828 LCK981709:LCK981828 KSO981709:KSO981828 KIS981709:KIS981828 JYW981709:JYW981828 JPA981709:JPA981828 JFE981709:JFE981828 IVI981709:IVI981828 ILM981709:ILM981828 IBQ981709:IBQ981828 HRU981709:HRU981828 HHY981709:HHY981828 GYC981709:GYC981828 GOG981709:GOG981828 GEK981709:GEK981828 FUO981709:FUO981828 FKS981709:FKS981828 FAW981709:FAW981828 ERA981709:ERA981828 EHE981709:EHE981828 DXI981709:DXI981828 DNM981709:DNM981828 DDQ981709:DDQ981828 CTU981709:CTU981828 CJY981709:CJY981828 CAC981709:CAC981828 BQG981709:BQG981828 BGK981709:BGK981828 AWO981709:AWO981828 AMS981709:AMS981828 ACW981709:ACW981828 TA981709:TA981828 JE981709:JE981828 C981709:C981828 WVQ916173:WVQ916292 WLU916173:WLU916292 WBY916173:WBY916292 VSC916173:VSC916292 VIG916173:VIG916292 UYK916173:UYK916292 UOO916173:UOO916292 UES916173:UES916292 TUW916173:TUW916292 TLA916173:TLA916292 TBE916173:TBE916292 SRI916173:SRI916292 SHM916173:SHM916292 RXQ916173:RXQ916292 RNU916173:RNU916292 RDY916173:RDY916292 QUC916173:QUC916292 QKG916173:QKG916292 QAK916173:QAK916292 PQO916173:PQO916292 PGS916173:PGS916292 OWW916173:OWW916292 ONA916173:ONA916292 ODE916173:ODE916292 NTI916173:NTI916292 NJM916173:NJM916292 MZQ916173:MZQ916292 MPU916173:MPU916292 MFY916173:MFY916292 LWC916173:LWC916292 LMG916173:LMG916292 LCK916173:LCK916292 KSO916173:KSO916292 KIS916173:KIS916292 JYW916173:JYW916292 JPA916173:JPA916292 JFE916173:JFE916292 IVI916173:IVI916292 ILM916173:ILM916292 IBQ916173:IBQ916292 HRU916173:HRU916292 HHY916173:HHY916292 GYC916173:GYC916292 GOG916173:GOG916292 GEK916173:GEK916292 FUO916173:FUO916292 FKS916173:FKS916292 FAW916173:FAW916292 ERA916173:ERA916292 EHE916173:EHE916292 DXI916173:DXI916292 DNM916173:DNM916292 DDQ916173:DDQ916292 CTU916173:CTU916292 CJY916173:CJY916292 CAC916173:CAC916292 BQG916173:BQG916292 BGK916173:BGK916292 AWO916173:AWO916292 AMS916173:AMS916292 ACW916173:ACW916292 TA916173:TA916292 JE916173:JE916292 C916173:C916292 WVQ850637:WVQ850756 WLU850637:WLU850756 WBY850637:WBY850756 VSC850637:VSC850756 VIG850637:VIG850756 UYK850637:UYK850756 UOO850637:UOO850756 UES850637:UES850756 TUW850637:TUW850756 TLA850637:TLA850756 TBE850637:TBE850756 SRI850637:SRI850756 SHM850637:SHM850756 RXQ850637:RXQ850756 RNU850637:RNU850756 RDY850637:RDY850756 QUC850637:QUC850756 QKG850637:QKG850756 QAK850637:QAK850756 PQO850637:PQO850756 PGS850637:PGS850756 OWW850637:OWW850756 ONA850637:ONA850756 ODE850637:ODE850756 NTI850637:NTI850756 NJM850637:NJM850756 MZQ850637:MZQ850756 MPU850637:MPU850756 MFY850637:MFY850756 LWC850637:LWC850756 LMG850637:LMG850756 LCK850637:LCK850756 KSO850637:KSO850756 KIS850637:KIS850756 JYW850637:JYW850756 JPA850637:JPA850756 JFE850637:JFE850756 IVI850637:IVI850756 ILM850637:ILM850756 IBQ850637:IBQ850756 HRU850637:HRU850756 HHY850637:HHY850756 GYC850637:GYC850756 GOG850637:GOG850756 GEK850637:GEK850756 FUO850637:FUO850756 FKS850637:FKS850756 FAW850637:FAW850756 ERA850637:ERA850756 EHE850637:EHE850756 DXI850637:DXI850756 DNM850637:DNM850756 DDQ850637:DDQ850756 CTU850637:CTU850756 CJY850637:CJY850756 CAC850637:CAC850756 BQG850637:BQG850756 BGK850637:BGK850756 AWO850637:AWO850756 AMS850637:AMS850756 ACW850637:ACW850756 TA850637:TA850756 JE850637:JE850756 C850637:C850756 WVQ785101:WVQ785220 WLU785101:WLU785220 WBY785101:WBY785220 VSC785101:VSC785220 VIG785101:VIG785220 UYK785101:UYK785220 UOO785101:UOO785220 UES785101:UES785220 TUW785101:TUW785220 TLA785101:TLA785220 TBE785101:TBE785220 SRI785101:SRI785220 SHM785101:SHM785220 RXQ785101:RXQ785220 RNU785101:RNU785220 RDY785101:RDY785220 QUC785101:QUC785220 QKG785101:QKG785220 QAK785101:QAK785220 PQO785101:PQO785220 PGS785101:PGS785220 OWW785101:OWW785220 ONA785101:ONA785220 ODE785101:ODE785220 NTI785101:NTI785220 NJM785101:NJM785220 MZQ785101:MZQ785220 MPU785101:MPU785220 MFY785101:MFY785220 LWC785101:LWC785220 LMG785101:LMG785220 LCK785101:LCK785220 KSO785101:KSO785220 KIS785101:KIS785220 JYW785101:JYW785220 JPA785101:JPA785220 JFE785101:JFE785220 IVI785101:IVI785220 ILM785101:ILM785220 IBQ785101:IBQ785220 HRU785101:HRU785220 HHY785101:HHY785220 GYC785101:GYC785220 GOG785101:GOG785220 GEK785101:GEK785220 FUO785101:FUO785220 FKS785101:FKS785220 FAW785101:FAW785220 ERA785101:ERA785220 EHE785101:EHE785220 DXI785101:DXI785220 DNM785101:DNM785220 DDQ785101:DDQ785220 CTU785101:CTU785220 CJY785101:CJY785220 CAC785101:CAC785220 BQG785101:BQG785220 BGK785101:BGK785220 AWO785101:AWO785220 AMS785101:AMS785220 ACW785101:ACW785220 TA785101:TA785220 JE785101:JE785220 C785101:C785220 WVQ719565:WVQ719684 WLU719565:WLU719684 WBY719565:WBY719684 VSC719565:VSC719684 VIG719565:VIG719684 UYK719565:UYK719684 UOO719565:UOO719684 UES719565:UES719684 TUW719565:TUW719684 TLA719565:TLA719684 TBE719565:TBE719684 SRI719565:SRI719684 SHM719565:SHM719684 RXQ719565:RXQ719684 RNU719565:RNU719684 RDY719565:RDY719684 QUC719565:QUC719684 QKG719565:QKG719684 QAK719565:QAK719684 PQO719565:PQO719684 PGS719565:PGS719684 OWW719565:OWW719684 ONA719565:ONA719684 ODE719565:ODE719684 NTI719565:NTI719684 NJM719565:NJM719684 MZQ719565:MZQ719684 MPU719565:MPU719684 MFY719565:MFY719684 LWC719565:LWC719684 LMG719565:LMG719684 LCK719565:LCK719684 KSO719565:KSO719684 KIS719565:KIS719684 JYW719565:JYW719684 JPA719565:JPA719684 JFE719565:JFE719684 IVI719565:IVI719684 ILM719565:ILM719684 IBQ719565:IBQ719684 HRU719565:HRU719684 HHY719565:HHY719684 GYC719565:GYC719684 GOG719565:GOG719684 GEK719565:GEK719684 FUO719565:FUO719684 FKS719565:FKS719684 FAW719565:FAW719684 ERA719565:ERA719684 EHE719565:EHE719684 DXI719565:DXI719684 DNM719565:DNM719684 DDQ719565:DDQ719684 CTU719565:CTU719684 CJY719565:CJY719684 CAC719565:CAC719684 BQG719565:BQG719684 BGK719565:BGK719684 AWO719565:AWO719684 AMS719565:AMS719684 ACW719565:ACW719684 TA719565:TA719684 JE719565:JE719684 C719565:C719684 WVQ654029:WVQ654148 WLU654029:WLU654148 WBY654029:WBY654148 VSC654029:VSC654148 VIG654029:VIG654148 UYK654029:UYK654148 UOO654029:UOO654148 UES654029:UES654148 TUW654029:TUW654148 TLA654029:TLA654148 TBE654029:TBE654148 SRI654029:SRI654148 SHM654029:SHM654148 RXQ654029:RXQ654148 RNU654029:RNU654148 RDY654029:RDY654148 QUC654029:QUC654148 QKG654029:QKG654148 QAK654029:QAK654148 PQO654029:PQO654148 PGS654029:PGS654148 OWW654029:OWW654148 ONA654029:ONA654148 ODE654029:ODE654148 NTI654029:NTI654148 NJM654029:NJM654148 MZQ654029:MZQ654148 MPU654029:MPU654148 MFY654029:MFY654148 LWC654029:LWC654148 LMG654029:LMG654148 LCK654029:LCK654148 KSO654029:KSO654148 KIS654029:KIS654148 JYW654029:JYW654148 JPA654029:JPA654148 JFE654029:JFE654148 IVI654029:IVI654148 ILM654029:ILM654148 IBQ654029:IBQ654148 HRU654029:HRU654148 HHY654029:HHY654148 GYC654029:GYC654148 GOG654029:GOG654148 GEK654029:GEK654148 FUO654029:FUO654148 FKS654029:FKS654148 FAW654029:FAW654148 ERA654029:ERA654148 EHE654029:EHE654148 DXI654029:DXI654148 DNM654029:DNM654148 DDQ654029:DDQ654148 CTU654029:CTU654148 CJY654029:CJY654148 CAC654029:CAC654148 BQG654029:BQG654148 BGK654029:BGK654148 AWO654029:AWO654148 AMS654029:AMS654148 ACW654029:ACW654148 TA654029:TA654148 JE654029:JE654148 C654029:C654148 WVQ588493:WVQ588612 WLU588493:WLU588612 WBY588493:WBY588612 VSC588493:VSC588612 VIG588493:VIG588612 UYK588493:UYK588612 UOO588493:UOO588612 UES588493:UES588612 TUW588493:TUW588612 TLA588493:TLA588612 TBE588493:TBE588612 SRI588493:SRI588612 SHM588493:SHM588612 RXQ588493:RXQ588612 RNU588493:RNU588612 RDY588493:RDY588612 QUC588493:QUC588612 QKG588493:QKG588612 QAK588493:QAK588612 PQO588493:PQO588612 PGS588493:PGS588612 OWW588493:OWW588612 ONA588493:ONA588612 ODE588493:ODE588612 NTI588493:NTI588612 NJM588493:NJM588612 MZQ588493:MZQ588612 MPU588493:MPU588612 MFY588493:MFY588612 LWC588493:LWC588612 LMG588493:LMG588612 LCK588493:LCK588612 KSO588493:KSO588612 KIS588493:KIS588612 JYW588493:JYW588612 JPA588493:JPA588612 JFE588493:JFE588612 IVI588493:IVI588612 ILM588493:ILM588612 IBQ588493:IBQ588612 HRU588493:HRU588612 HHY588493:HHY588612 GYC588493:GYC588612 GOG588493:GOG588612 GEK588493:GEK588612 FUO588493:FUO588612 FKS588493:FKS588612 FAW588493:FAW588612 ERA588493:ERA588612 EHE588493:EHE588612 DXI588493:DXI588612 DNM588493:DNM588612 DDQ588493:DDQ588612 CTU588493:CTU588612 CJY588493:CJY588612 CAC588493:CAC588612 BQG588493:BQG588612 BGK588493:BGK588612 AWO588493:AWO588612 AMS588493:AMS588612 ACW588493:ACW588612 TA588493:TA588612 JE588493:JE588612 C588493:C588612 WVQ522957:WVQ523076 WLU522957:WLU523076 WBY522957:WBY523076 VSC522957:VSC523076 VIG522957:VIG523076 UYK522957:UYK523076 UOO522957:UOO523076 UES522957:UES523076 TUW522957:TUW523076 TLA522957:TLA523076 TBE522957:TBE523076 SRI522957:SRI523076 SHM522957:SHM523076 RXQ522957:RXQ523076 RNU522957:RNU523076 RDY522957:RDY523076 QUC522957:QUC523076 QKG522957:QKG523076 QAK522957:QAK523076 PQO522957:PQO523076 PGS522957:PGS523076 OWW522957:OWW523076 ONA522957:ONA523076 ODE522957:ODE523076 NTI522957:NTI523076 NJM522957:NJM523076 MZQ522957:MZQ523076 MPU522957:MPU523076 MFY522957:MFY523076 LWC522957:LWC523076 LMG522957:LMG523076 LCK522957:LCK523076 KSO522957:KSO523076 KIS522957:KIS523076 JYW522957:JYW523076 JPA522957:JPA523076 JFE522957:JFE523076 IVI522957:IVI523076 ILM522957:ILM523076 IBQ522957:IBQ523076 HRU522957:HRU523076 HHY522957:HHY523076 GYC522957:GYC523076 GOG522957:GOG523076 GEK522957:GEK523076 FUO522957:FUO523076 FKS522957:FKS523076 FAW522957:FAW523076 ERA522957:ERA523076 EHE522957:EHE523076 DXI522957:DXI523076 DNM522957:DNM523076 DDQ522957:DDQ523076 CTU522957:CTU523076 CJY522957:CJY523076 CAC522957:CAC523076 BQG522957:BQG523076 BGK522957:BGK523076 AWO522957:AWO523076 AMS522957:AMS523076 ACW522957:ACW523076 TA522957:TA523076 JE522957:JE523076 C522957:C523076 WVQ457421:WVQ457540 WLU457421:WLU457540 WBY457421:WBY457540 VSC457421:VSC457540 VIG457421:VIG457540 UYK457421:UYK457540 UOO457421:UOO457540 UES457421:UES457540 TUW457421:TUW457540 TLA457421:TLA457540 TBE457421:TBE457540 SRI457421:SRI457540 SHM457421:SHM457540 RXQ457421:RXQ457540 RNU457421:RNU457540 RDY457421:RDY457540 QUC457421:QUC457540 QKG457421:QKG457540 QAK457421:QAK457540 PQO457421:PQO457540 PGS457421:PGS457540 OWW457421:OWW457540 ONA457421:ONA457540 ODE457421:ODE457540 NTI457421:NTI457540 NJM457421:NJM457540 MZQ457421:MZQ457540 MPU457421:MPU457540 MFY457421:MFY457540 LWC457421:LWC457540 LMG457421:LMG457540 LCK457421:LCK457540 KSO457421:KSO457540 KIS457421:KIS457540 JYW457421:JYW457540 JPA457421:JPA457540 JFE457421:JFE457540 IVI457421:IVI457540 ILM457421:ILM457540 IBQ457421:IBQ457540 HRU457421:HRU457540 HHY457421:HHY457540 GYC457421:GYC457540 GOG457421:GOG457540 GEK457421:GEK457540 FUO457421:FUO457540 FKS457421:FKS457540 FAW457421:FAW457540 ERA457421:ERA457540 EHE457421:EHE457540 DXI457421:DXI457540 DNM457421:DNM457540 DDQ457421:DDQ457540 CTU457421:CTU457540 CJY457421:CJY457540 CAC457421:CAC457540 BQG457421:BQG457540 BGK457421:BGK457540 AWO457421:AWO457540 AMS457421:AMS457540 ACW457421:ACW457540 TA457421:TA457540 JE457421:JE457540 C457421:C457540 WVQ391885:WVQ392004 WLU391885:WLU392004 WBY391885:WBY392004 VSC391885:VSC392004 VIG391885:VIG392004 UYK391885:UYK392004 UOO391885:UOO392004 UES391885:UES392004 TUW391885:TUW392004 TLA391885:TLA392004 TBE391885:TBE392004 SRI391885:SRI392004 SHM391885:SHM392004 RXQ391885:RXQ392004 RNU391885:RNU392004 RDY391885:RDY392004 QUC391885:QUC392004 QKG391885:QKG392004 QAK391885:QAK392004 PQO391885:PQO392004 PGS391885:PGS392004 OWW391885:OWW392004 ONA391885:ONA392004 ODE391885:ODE392004 NTI391885:NTI392004 NJM391885:NJM392004 MZQ391885:MZQ392004 MPU391885:MPU392004 MFY391885:MFY392004 LWC391885:LWC392004 LMG391885:LMG392004 LCK391885:LCK392004 KSO391885:KSO392004 KIS391885:KIS392004 JYW391885:JYW392004 JPA391885:JPA392004 JFE391885:JFE392004 IVI391885:IVI392004 ILM391885:ILM392004 IBQ391885:IBQ392004 HRU391885:HRU392004 HHY391885:HHY392004 GYC391885:GYC392004 GOG391885:GOG392004 GEK391885:GEK392004 FUO391885:FUO392004 FKS391885:FKS392004 FAW391885:FAW392004 ERA391885:ERA392004 EHE391885:EHE392004 DXI391885:DXI392004 DNM391885:DNM392004 DDQ391885:DDQ392004 CTU391885:CTU392004 CJY391885:CJY392004 CAC391885:CAC392004 BQG391885:BQG392004 BGK391885:BGK392004 AWO391885:AWO392004 AMS391885:AMS392004 ACW391885:ACW392004 TA391885:TA392004 JE391885:JE392004 C391885:C392004 WVQ326349:WVQ326468 WLU326349:WLU326468 WBY326349:WBY326468 VSC326349:VSC326468 VIG326349:VIG326468 UYK326349:UYK326468 UOO326349:UOO326468 UES326349:UES326468 TUW326349:TUW326468 TLA326349:TLA326468 TBE326349:TBE326468 SRI326349:SRI326468 SHM326349:SHM326468 RXQ326349:RXQ326468 RNU326349:RNU326468 RDY326349:RDY326468 QUC326349:QUC326468 QKG326349:QKG326468 QAK326349:QAK326468 PQO326349:PQO326468 PGS326349:PGS326468 OWW326349:OWW326468 ONA326349:ONA326468 ODE326349:ODE326468 NTI326349:NTI326468 NJM326349:NJM326468 MZQ326349:MZQ326468 MPU326349:MPU326468 MFY326349:MFY326468 LWC326349:LWC326468 LMG326349:LMG326468 LCK326349:LCK326468 KSO326349:KSO326468 KIS326349:KIS326468 JYW326349:JYW326468 JPA326349:JPA326468 JFE326349:JFE326468 IVI326349:IVI326468 ILM326349:ILM326468 IBQ326349:IBQ326468 HRU326349:HRU326468 HHY326349:HHY326468 GYC326349:GYC326468 GOG326349:GOG326468 GEK326349:GEK326468 FUO326349:FUO326468 FKS326349:FKS326468 FAW326349:FAW326468 ERA326349:ERA326468 EHE326349:EHE326468 DXI326349:DXI326468 DNM326349:DNM326468 DDQ326349:DDQ326468 CTU326349:CTU326468 CJY326349:CJY326468 CAC326349:CAC326468 BQG326349:BQG326468 BGK326349:BGK326468 AWO326349:AWO326468 AMS326349:AMS326468 ACW326349:ACW326468 TA326349:TA326468 JE326349:JE326468 C326349:C326468 WVQ260813:WVQ260932 WLU260813:WLU260932 WBY260813:WBY260932 VSC260813:VSC260932 VIG260813:VIG260932 UYK260813:UYK260932 UOO260813:UOO260932 UES260813:UES260932 TUW260813:TUW260932 TLA260813:TLA260932 TBE260813:TBE260932 SRI260813:SRI260932 SHM260813:SHM260932 RXQ260813:RXQ260932 RNU260813:RNU260932 RDY260813:RDY260932 QUC260813:QUC260932 QKG260813:QKG260932 QAK260813:QAK260932 PQO260813:PQO260932 PGS260813:PGS260932 OWW260813:OWW260932 ONA260813:ONA260932 ODE260813:ODE260932 NTI260813:NTI260932 NJM260813:NJM260932 MZQ260813:MZQ260932 MPU260813:MPU260932 MFY260813:MFY260932 LWC260813:LWC260932 LMG260813:LMG260932 LCK260813:LCK260932 KSO260813:KSO260932 KIS260813:KIS260932 JYW260813:JYW260932 JPA260813:JPA260932 JFE260813:JFE260932 IVI260813:IVI260932 ILM260813:ILM260932 IBQ260813:IBQ260932 HRU260813:HRU260932 HHY260813:HHY260932 GYC260813:GYC260932 GOG260813:GOG260932 GEK260813:GEK260932 FUO260813:FUO260932 FKS260813:FKS260932 FAW260813:FAW260932 ERA260813:ERA260932 EHE260813:EHE260932 DXI260813:DXI260932 DNM260813:DNM260932 DDQ260813:DDQ260932 CTU260813:CTU260932 CJY260813:CJY260932 CAC260813:CAC260932 BQG260813:BQG260932 BGK260813:BGK260932 AWO260813:AWO260932 AMS260813:AMS260932 ACW260813:ACW260932 TA260813:TA260932 JE260813:JE260932 C260813:C260932 WVQ195277:WVQ195396 WLU195277:WLU195396 WBY195277:WBY195396 VSC195277:VSC195396 VIG195277:VIG195396 UYK195277:UYK195396 UOO195277:UOO195396 UES195277:UES195396 TUW195277:TUW195396 TLA195277:TLA195396 TBE195277:TBE195396 SRI195277:SRI195396 SHM195277:SHM195396 RXQ195277:RXQ195396 RNU195277:RNU195396 RDY195277:RDY195396 QUC195277:QUC195396 QKG195277:QKG195396 QAK195277:QAK195396 PQO195277:PQO195396 PGS195277:PGS195396 OWW195277:OWW195396 ONA195277:ONA195396 ODE195277:ODE195396 NTI195277:NTI195396 NJM195277:NJM195396 MZQ195277:MZQ195396 MPU195277:MPU195396 MFY195277:MFY195396 LWC195277:LWC195396 LMG195277:LMG195396 LCK195277:LCK195396 KSO195277:KSO195396 KIS195277:KIS195396 JYW195277:JYW195396 JPA195277:JPA195396 JFE195277:JFE195396 IVI195277:IVI195396 ILM195277:ILM195396 IBQ195277:IBQ195396 HRU195277:HRU195396 HHY195277:HHY195396 GYC195277:GYC195396 GOG195277:GOG195396 GEK195277:GEK195396 FUO195277:FUO195396 FKS195277:FKS195396 FAW195277:FAW195396 ERA195277:ERA195396 EHE195277:EHE195396 DXI195277:DXI195396 DNM195277:DNM195396 DDQ195277:DDQ195396 CTU195277:CTU195396 CJY195277:CJY195396 CAC195277:CAC195396 BQG195277:BQG195396 BGK195277:BGK195396 AWO195277:AWO195396 AMS195277:AMS195396 ACW195277:ACW195396 TA195277:TA195396 JE195277:JE195396 C195277:C195396 WVQ129741:WVQ129860 WLU129741:WLU129860 WBY129741:WBY129860 VSC129741:VSC129860 VIG129741:VIG129860 UYK129741:UYK129860 UOO129741:UOO129860 UES129741:UES129860 TUW129741:TUW129860 TLA129741:TLA129860 TBE129741:TBE129860 SRI129741:SRI129860 SHM129741:SHM129860 RXQ129741:RXQ129860 RNU129741:RNU129860 RDY129741:RDY129860 QUC129741:QUC129860 QKG129741:QKG129860 QAK129741:QAK129860 PQO129741:PQO129860 PGS129741:PGS129860 OWW129741:OWW129860 ONA129741:ONA129860 ODE129741:ODE129860 NTI129741:NTI129860 NJM129741:NJM129860 MZQ129741:MZQ129860 MPU129741:MPU129860 MFY129741:MFY129860 LWC129741:LWC129860 LMG129741:LMG129860 LCK129741:LCK129860 KSO129741:KSO129860 KIS129741:KIS129860 JYW129741:JYW129860 JPA129741:JPA129860 JFE129741:JFE129860 IVI129741:IVI129860 ILM129741:ILM129860 IBQ129741:IBQ129860 HRU129741:HRU129860 HHY129741:HHY129860 GYC129741:GYC129860 GOG129741:GOG129860 GEK129741:GEK129860 FUO129741:FUO129860 FKS129741:FKS129860 FAW129741:FAW129860 ERA129741:ERA129860 EHE129741:EHE129860 DXI129741:DXI129860 DNM129741:DNM129860 DDQ129741:DDQ129860 CTU129741:CTU129860 CJY129741:CJY129860 CAC129741:CAC129860 BQG129741:BQG129860 BGK129741:BGK129860 AWO129741:AWO129860 AMS129741:AMS129860 ACW129741:ACW129860 TA129741:TA129860 JE129741:JE129860 C129741:C129860 WVQ64205:WVQ64324 WLU64205:WLU64324 WBY64205:WBY64324 VSC64205:VSC64324 VIG64205:VIG64324 UYK64205:UYK64324 UOO64205:UOO64324 UES64205:UES64324 TUW64205:TUW64324 TLA64205:TLA64324 TBE64205:TBE64324 SRI64205:SRI64324 SHM64205:SHM64324 RXQ64205:RXQ64324 RNU64205:RNU64324 RDY64205:RDY64324 QUC64205:QUC64324 QKG64205:QKG64324 QAK64205:QAK64324 PQO64205:PQO64324 PGS64205:PGS64324 OWW64205:OWW64324 ONA64205:ONA64324 ODE64205:ODE64324 NTI64205:NTI64324 NJM64205:NJM64324 MZQ64205:MZQ64324 MPU64205:MPU64324 MFY64205:MFY64324 LWC64205:LWC64324 LMG64205:LMG64324 LCK64205:LCK64324 KSO64205:KSO64324 KIS64205:KIS64324 JYW64205:JYW64324 JPA64205:JPA64324 JFE64205:JFE64324 IVI64205:IVI64324 ILM64205:ILM64324 IBQ64205:IBQ64324 HRU64205:HRU64324 HHY64205:HHY64324 GYC64205:GYC64324 GOG64205:GOG64324 GEK64205:GEK64324 FUO64205:FUO64324 FKS64205:FKS64324 FAW64205:FAW64324 ERA64205:ERA64324 EHE64205:EHE64324 DXI64205:DXI64324 DNM64205:DNM64324 DDQ64205:DDQ64324 CTU64205:CTU64324 CJY64205:CJY64324 CAC64205:CAC64324 BQG64205:BQG64324 BGK64205:BGK64324 AWO64205:AWO64324 AMS64205:AMS64324 ACW64205:ACW64324 TA64205:TA64324 JE64205:JE64324 C64205:C64324 WVQ981700:WVQ981707 WLU981700:WLU981707 WBY981700:WBY981707 VSC981700:VSC981707 VIG981700:VIG981707 UYK981700:UYK981707 UOO981700:UOO981707 UES981700:UES981707 TUW981700:TUW981707 TLA981700:TLA981707 TBE981700:TBE981707 SRI981700:SRI981707 SHM981700:SHM981707 RXQ981700:RXQ981707 RNU981700:RNU981707 RDY981700:RDY981707 QUC981700:QUC981707 QKG981700:QKG981707 QAK981700:QAK981707 PQO981700:PQO981707 PGS981700:PGS981707 OWW981700:OWW981707 ONA981700:ONA981707 ODE981700:ODE981707 NTI981700:NTI981707 NJM981700:NJM981707 MZQ981700:MZQ981707 MPU981700:MPU981707 MFY981700:MFY981707 LWC981700:LWC981707 LMG981700:LMG981707 LCK981700:LCK981707 KSO981700:KSO981707 KIS981700:KIS981707 JYW981700:JYW981707 JPA981700:JPA981707 JFE981700:JFE981707 IVI981700:IVI981707 ILM981700:ILM981707 IBQ981700:IBQ981707 HRU981700:HRU981707 HHY981700:HHY981707 GYC981700:GYC981707 GOG981700:GOG981707 GEK981700:GEK981707 FUO981700:FUO981707 FKS981700:FKS981707 FAW981700:FAW981707 ERA981700:ERA981707 EHE981700:EHE981707 DXI981700:DXI981707 DNM981700:DNM981707 DDQ981700:DDQ981707 CTU981700:CTU981707 CJY981700:CJY981707 CAC981700:CAC981707 BQG981700:BQG981707 BGK981700:BGK981707 AWO981700:AWO981707 AMS981700:AMS981707 ACW981700:ACW981707 TA981700:TA981707 JE981700:JE981707 C981700:C981707 WVQ916164:WVQ916171 WLU916164:WLU916171 WBY916164:WBY916171 VSC916164:VSC916171 VIG916164:VIG916171 UYK916164:UYK916171 UOO916164:UOO916171 UES916164:UES916171 TUW916164:TUW916171 TLA916164:TLA916171 TBE916164:TBE916171 SRI916164:SRI916171 SHM916164:SHM916171 RXQ916164:RXQ916171 RNU916164:RNU916171 RDY916164:RDY916171 QUC916164:QUC916171 QKG916164:QKG916171 QAK916164:QAK916171 PQO916164:PQO916171 PGS916164:PGS916171 OWW916164:OWW916171 ONA916164:ONA916171 ODE916164:ODE916171 NTI916164:NTI916171 NJM916164:NJM916171 MZQ916164:MZQ916171 MPU916164:MPU916171 MFY916164:MFY916171 LWC916164:LWC916171 LMG916164:LMG916171 LCK916164:LCK916171 KSO916164:KSO916171 KIS916164:KIS916171 JYW916164:JYW916171 JPA916164:JPA916171 JFE916164:JFE916171 IVI916164:IVI916171 ILM916164:ILM916171 IBQ916164:IBQ916171 HRU916164:HRU916171 HHY916164:HHY916171 GYC916164:GYC916171 GOG916164:GOG916171 GEK916164:GEK916171 FUO916164:FUO916171 FKS916164:FKS916171 FAW916164:FAW916171 ERA916164:ERA916171 EHE916164:EHE916171 DXI916164:DXI916171 DNM916164:DNM916171 DDQ916164:DDQ916171 CTU916164:CTU916171 CJY916164:CJY916171 CAC916164:CAC916171 BQG916164:BQG916171 BGK916164:BGK916171 AWO916164:AWO916171 AMS916164:AMS916171 ACW916164:ACW916171 TA916164:TA916171 JE916164:JE916171 C916164:C916171 WVQ850628:WVQ850635 WLU850628:WLU850635 WBY850628:WBY850635 VSC850628:VSC850635 VIG850628:VIG850635 UYK850628:UYK850635 UOO850628:UOO850635 UES850628:UES850635 TUW850628:TUW850635 TLA850628:TLA850635 TBE850628:TBE850635 SRI850628:SRI850635 SHM850628:SHM850635 RXQ850628:RXQ850635 RNU850628:RNU850635 RDY850628:RDY850635 QUC850628:QUC850635 QKG850628:QKG850635 QAK850628:QAK850635 PQO850628:PQO850635 PGS850628:PGS850635 OWW850628:OWW850635 ONA850628:ONA850635 ODE850628:ODE850635 NTI850628:NTI850635 NJM850628:NJM850635 MZQ850628:MZQ850635 MPU850628:MPU850635 MFY850628:MFY850635 LWC850628:LWC850635 LMG850628:LMG850635 LCK850628:LCK850635 KSO850628:KSO850635 KIS850628:KIS850635 JYW850628:JYW850635 JPA850628:JPA850635 JFE850628:JFE850635 IVI850628:IVI850635 ILM850628:ILM850635 IBQ850628:IBQ850635 HRU850628:HRU850635 HHY850628:HHY850635 GYC850628:GYC850635 GOG850628:GOG850635 GEK850628:GEK850635 FUO850628:FUO850635 FKS850628:FKS850635 FAW850628:FAW850635 ERA850628:ERA850635 EHE850628:EHE850635 DXI850628:DXI850635 DNM850628:DNM850635 DDQ850628:DDQ850635 CTU850628:CTU850635 CJY850628:CJY850635 CAC850628:CAC850635 BQG850628:BQG850635 BGK850628:BGK850635 AWO850628:AWO850635 AMS850628:AMS850635 ACW850628:ACW850635 TA850628:TA850635 JE850628:JE850635 C850628:C850635 WVQ785092:WVQ785099 WLU785092:WLU785099 WBY785092:WBY785099 VSC785092:VSC785099 VIG785092:VIG785099 UYK785092:UYK785099 UOO785092:UOO785099 UES785092:UES785099 TUW785092:TUW785099 TLA785092:TLA785099 TBE785092:TBE785099 SRI785092:SRI785099 SHM785092:SHM785099 RXQ785092:RXQ785099 RNU785092:RNU785099 RDY785092:RDY785099 QUC785092:QUC785099 QKG785092:QKG785099 QAK785092:QAK785099 PQO785092:PQO785099 PGS785092:PGS785099 OWW785092:OWW785099 ONA785092:ONA785099 ODE785092:ODE785099 NTI785092:NTI785099 NJM785092:NJM785099 MZQ785092:MZQ785099 MPU785092:MPU785099 MFY785092:MFY785099 LWC785092:LWC785099 LMG785092:LMG785099 LCK785092:LCK785099 KSO785092:KSO785099 KIS785092:KIS785099 JYW785092:JYW785099 JPA785092:JPA785099 JFE785092:JFE785099 IVI785092:IVI785099 ILM785092:ILM785099 IBQ785092:IBQ785099 HRU785092:HRU785099 HHY785092:HHY785099 GYC785092:GYC785099 GOG785092:GOG785099 GEK785092:GEK785099 FUO785092:FUO785099 FKS785092:FKS785099 FAW785092:FAW785099 ERA785092:ERA785099 EHE785092:EHE785099 DXI785092:DXI785099 DNM785092:DNM785099 DDQ785092:DDQ785099 CTU785092:CTU785099 CJY785092:CJY785099 CAC785092:CAC785099 BQG785092:BQG785099 BGK785092:BGK785099 AWO785092:AWO785099 AMS785092:AMS785099 ACW785092:ACW785099 TA785092:TA785099 JE785092:JE785099 C785092:C785099 WVQ719556:WVQ719563 WLU719556:WLU719563 WBY719556:WBY719563 VSC719556:VSC719563 VIG719556:VIG719563 UYK719556:UYK719563 UOO719556:UOO719563 UES719556:UES719563 TUW719556:TUW719563 TLA719556:TLA719563 TBE719556:TBE719563 SRI719556:SRI719563 SHM719556:SHM719563 RXQ719556:RXQ719563 RNU719556:RNU719563 RDY719556:RDY719563 QUC719556:QUC719563 QKG719556:QKG719563 QAK719556:QAK719563 PQO719556:PQO719563 PGS719556:PGS719563 OWW719556:OWW719563 ONA719556:ONA719563 ODE719556:ODE719563 NTI719556:NTI719563 NJM719556:NJM719563 MZQ719556:MZQ719563 MPU719556:MPU719563 MFY719556:MFY719563 LWC719556:LWC719563 LMG719556:LMG719563 LCK719556:LCK719563 KSO719556:KSO719563 KIS719556:KIS719563 JYW719556:JYW719563 JPA719556:JPA719563 JFE719556:JFE719563 IVI719556:IVI719563 ILM719556:ILM719563 IBQ719556:IBQ719563 HRU719556:HRU719563 HHY719556:HHY719563 GYC719556:GYC719563 GOG719556:GOG719563 GEK719556:GEK719563 FUO719556:FUO719563 FKS719556:FKS719563 FAW719556:FAW719563 ERA719556:ERA719563 EHE719556:EHE719563 DXI719556:DXI719563 DNM719556:DNM719563 DDQ719556:DDQ719563 CTU719556:CTU719563 CJY719556:CJY719563 CAC719556:CAC719563 BQG719556:BQG719563 BGK719556:BGK719563 AWO719556:AWO719563 AMS719556:AMS719563 ACW719556:ACW719563 TA719556:TA719563 JE719556:JE719563 C719556:C719563 WVQ654020:WVQ654027 WLU654020:WLU654027 WBY654020:WBY654027 VSC654020:VSC654027 VIG654020:VIG654027 UYK654020:UYK654027 UOO654020:UOO654027 UES654020:UES654027 TUW654020:TUW654027 TLA654020:TLA654027 TBE654020:TBE654027 SRI654020:SRI654027 SHM654020:SHM654027 RXQ654020:RXQ654027 RNU654020:RNU654027 RDY654020:RDY654027 QUC654020:QUC654027 QKG654020:QKG654027 QAK654020:QAK654027 PQO654020:PQO654027 PGS654020:PGS654027 OWW654020:OWW654027 ONA654020:ONA654027 ODE654020:ODE654027 NTI654020:NTI654027 NJM654020:NJM654027 MZQ654020:MZQ654027 MPU654020:MPU654027 MFY654020:MFY654027 LWC654020:LWC654027 LMG654020:LMG654027 LCK654020:LCK654027 KSO654020:KSO654027 KIS654020:KIS654027 JYW654020:JYW654027 JPA654020:JPA654027 JFE654020:JFE654027 IVI654020:IVI654027 ILM654020:ILM654027 IBQ654020:IBQ654027 HRU654020:HRU654027 HHY654020:HHY654027 GYC654020:GYC654027 GOG654020:GOG654027 GEK654020:GEK654027 FUO654020:FUO654027 FKS654020:FKS654027 FAW654020:FAW654027 ERA654020:ERA654027 EHE654020:EHE654027 DXI654020:DXI654027 DNM654020:DNM654027 DDQ654020:DDQ654027 CTU654020:CTU654027 CJY654020:CJY654027 CAC654020:CAC654027 BQG654020:BQG654027 BGK654020:BGK654027 AWO654020:AWO654027 AMS654020:AMS654027 ACW654020:ACW654027 TA654020:TA654027 JE654020:JE654027 C654020:C654027 WVQ588484:WVQ588491 WLU588484:WLU588491 WBY588484:WBY588491 VSC588484:VSC588491 VIG588484:VIG588491 UYK588484:UYK588491 UOO588484:UOO588491 UES588484:UES588491 TUW588484:TUW588491 TLA588484:TLA588491 TBE588484:TBE588491 SRI588484:SRI588491 SHM588484:SHM588491 RXQ588484:RXQ588491 RNU588484:RNU588491 RDY588484:RDY588491 QUC588484:QUC588491 QKG588484:QKG588491 QAK588484:QAK588491 PQO588484:PQO588491 PGS588484:PGS588491 OWW588484:OWW588491 ONA588484:ONA588491 ODE588484:ODE588491 NTI588484:NTI588491 NJM588484:NJM588491 MZQ588484:MZQ588491 MPU588484:MPU588491 MFY588484:MFY588491 LWC588484:LWC588491 LMG588484:LMG588491 LCK588484:LCK588491 KSO588484:KSO588491 KIS588484:KIS588491 JYW588484:JYW588491 JPA588484:JPA588491 JFE588484:JFE588491 IVI588484:IVI588491 ILM588484:ILM588491 IBQ588484:IBQ588491 HRU588484:HRU588491 HHY588484:HHY588491 GYC588484:GYC588491 GOG588484:GOG588491 GEK588484:GEK588491 FUO588484:FUO588491 FKS588484:FKS588491 FAW588484:FAW588491 ERA588484:ERA588491 EHE588484:EHE588491 DXI588484:DXI588491 DNM588484:DNM588491 DDQ588484:DDQ588491 CTU588484:CTU588491 CJY588484:CJY588491 CAC588484:CAC588491 BQG588484:BQG588491 BGK588484:BGK588491 AWO588484:AWO588491 AMS588484:AMS588491 ACW588484:ACW588491 TA588484:TA588491 JE588484:JE588491 C588484:C588491 WVQ522948:WVQ522955 WLU522948:WLU522955 WBY522948:WBY522955 VSC522948:VSC522955 VIG522948:VIG522955 UYK522948:UYK522955 UOO522948:UOO522955 UES522948:UES522955 TUW522948:TUW522955 TLA522948:TLA522955 TBE522948:TBE522955 SRI522948:SRI522955 SHM522948:SHM522955 RXQ522948:RXQ522955 RNU522948:RNU522955 RDY522948:RDY522955 QUC522948:QUC522955 QKG522948:QKG522955 QAK522948:QAK522955 PQO522948:PQO522955 PGS522948:PGS522955 OWW522948:OWW522955 ONA522948:ONA522955 ODE522948:ODE522955 NTI522948:NTI522955 NJM522948:NJM522955 MZQ522948:MZQ522955 MPU522948:MPU522955 MFY522948:MFY522955 LWC522948:LWC522955 LMG522948:LMG522955 LCK522948:LCK522955 KSO522948:KSO522955 KIS522948:KIS522955 JYW522948:JYW522955 JPA522948:JPA522955 JFE522948:JFE522955 IVI522948:IVI522955 ILM522948:ILM522955 IBQ522948:IBQ522955 HRU522948:HRU522955 HHY522948:HHY522955 GYC522948:GYC522955 GOG522948:GOG522955 GEK522948:GEK522955 FUO522948:FUO522955 FKS522948:FKS522955 FAW522948:FAW522955 ERA522948:ERA522955 EHE522948:EHE522955 DXI522948:DXI522955 DNM522948:DNM522955 DDQ522948:DDQ522955 CTU522948:CTU522955 CJY522948:CJY522955 CAC522948:CAC522955 BQG522948:BQG522955 BGK522948:BGK522955 AWO522948:AWO522955 AMS522948:AMS522955 ACW522948:ACW522955 TA522948:TA522955 JE522948:JE522955 C522948:C522955 WVQ457412:WVQ457419 WLU457412:WLU457419 WBY457412:WBY457419 VSC457412:VSC457419 VIG457412:VIG457419 UYK457412:UYK457419 UOO457412:UOO457419 UES457412:UES457419 TUW457412:TUW457419 TLA457412:TLA457419 TBE457412:TBE457419 SRI457412:SRI457419 SHM457412:SHM457419 RXQ457412:RXQ457419 RNU457412:RNU457419 RDY457412:RDY457419 QUC457412:QUC457419 QKG457412:QKG457419 QAK457412:QAK457419 PQO457412:PQO457419 PGS457412:PGS457419 OWW457412:OWW457419 ONA457412:ONA457419 ODE457412:ODE457419 NTI457412:NTI457419 NJM457412:NJM457419 MZQ457412:MZQ457419 MPU457412:MPU457419 MFY457412:MFY457419 LWC457412:LWC457419 LMG457412:LMG457419 LCK457412:LCK457419 KSO457412:KSO457419 KIS457412:KIS457419 JYW457412:JYW457419 JPA457412:JPA457419 JFE457412:JFE457419 IVI457412:IVI457419 ILM457412:ILM457419 IBQ457412:IBQ457419 HRU457412:HRU457419 HHY457412:HHY457419 GYC457412:GYC457419 GOG457412:GOG457419 GEK457412:GEK457419 FUO457412:FUO457419 FKS457412:FKS457419 FAW457412:FAW457419 ERA457412:ERA457419 EHE457412:EHE457419 DXI457412:DXI457419 DNM457412:DNM457419 DDQ457412:DDQ457419 CTU457412:CTU457419 CJY457412:CJY457419 CAC457412:CAC457419 BQG457412:BQG457419 BGK457412:BGK457419 AWO457412:AWO457419 AMS457412:AMS457419 ACW457412:ACW457419 TA457412:TA457419 JE457412:JE457419 C457412:C457419 WVQ391876:WVQ391883 WLU391876:WLU391883 WBY391876:WBY391883 VSC391876:VSC391883 VIG391876:VIG391883 UYK391876:UYK391883 UOO391876:UOO391883 UES391876:UES391883 TUW391876:TUW391883 TLA391876:TLA391883 TBE391876:TBE391883 SRI391876:SRI391883 SHM391876:SHM391883 RXQ391876:RXQ391883 RNU391876:RNU391883 RDY391876:RDY391883 QUC391876:QUC391883 QKG391876:QKG391883 QAK391876:QAK391883 PQO391876:PQO391883 PGS391876:PGS391883 OWW391876:OWW391883 ONA391876:ONA391883 ODE391876:ODE391883 NTI391876:NTI391883 NJM391876:NJM391883 MZQ391876:MZQ391883 MPU391876:MPU391883 MFY391876:MFY391883 LWC391876:LWC391883 LMG391876:LMG391883 LCK391876:LCK391883 KSO391876:KSO391883 KIS391876:KIS391883 JYW391876:JYW391883 JPA391876:JPA391883 JFE391876:JFE391883 IVI391876:IVI391883 ILM391876:ILM391883 IBQ391876:IBQ391883 HRU391876:HRU391883 HHY391876:HHY391883 GYC391876:GYC391883 GOG391876:GOG391883 GEK391876:GEK391883 FUO391876:FUO391883 FKS391876:FKS391883 FAW391876:FAW391883 ERA391876:ERA391883 EHE391876:EHE391883 DXI391876:DXI391883 DNM391876:DNM391883 DDQ391876:DDQ391883 CTU391876:CTU391883 CJY391876:CJY391883 CAC391876:CAC391883 BQG391876:BQG391883 BGK391876:BGK391883 AWO391876:AWO391883 AMS391876:AMS391883 ACW391876:ACW391883 TA391876:TA391883 JE391876:JE391883 C391876:C391883 WVQ326340:WVQ326347 WLU326340:WLU326347 WBY326340:WBY326347 VSC326340:VSC326347 VIG326340:VIG326347 UYK326340:UYK326347 UOO326340:UOO326347 UES326340:UES326347 TUW326340:TUW326347 TLA326340:TLA326347 TBE326340:TBE326347 SRI326340:SRI326347 SHM326340:SHM326347 RXQ326340:RXQ326347 RNU326340:RNU326347 RDY326340:RDY326347 QUC326340:QUC326347 QKG326340:QKG326347 QAK326340:QAK326347 PQO326340:PQO326347 PGS326340:PGS326347 OWW326340:OWW326347 ONA326340:ONA326347 ODE326340:ODE326347 NTI326340:NTI326347 NJM326340:NJM326347 MZQ326340:MZQ326347 MPU326340:MPU326347 MFY326340:MFY326347 LWC326340:LWC326347 LMG326340:LMG326347 LCK326340:LCK326347 KSO326340:KSO326347 KIS326340:KIS326347 JYW326340:JYW326347 JPA326340:JPA326347 JFE326340:JFE326347 IVI326340:IVI326347 ILM326340:ILM326347 IBQ326340:IBQ326347 HRU326340:HRU326347 HHY326340:HHY326347 GYC326340:GYC326347 GOG326340:GOG326347 GEK326340:GEK326347 FUO326340:FUO326347 FKS326340:FKS326347 FAW326340:FAW326347 ERA326340:ERA326347 EHE326340:EHE326347 DXI326340:DXI326347 DNM326340:DNM326347 DDQ326340:DDQ326347 CTU326340:CTU326347 CJY326340:CJY326347 CAC326340:CAC326347 BQG326340:BQG326347 BGK326340:BGK326347 AWO326340:AWO326347 AMS326340:AMS326347 ACW326340:ACW326347 TA326340:TA326347 JE326340:JE326347 C326340:C326347 WVQ260804:WVQ260811 WLU260804:WLU260811 WBY260804:WBY260811 VSC260804:VSC260811 VIG260804:VIG260811 UYK260804:UYK260811 UOO260804:UOO260811 UES260804:UES260811 TUW260804:TUW260811 TLA260804:TLA260811 TBE260804:TBE260811 SRI260804:SRI260811 SHM260804:SHM260811 RXQ260804:RXQ260811 RNU260804:RNU260811 RDY260804:RDY260811 QUC260804:QUC260811 QKG260804:QKG260811 QAK260804:QAK260811 PQO260804:PQO260811 PGS260804:PGS260811 OWW260804:OWW260811 ONA260804:ONA260811 ODE260804:ODE260811 NTI260804:NTI260811 NJM260804:NJM260811 MZQ260804:MZQ260811 MPU260804:MPU260811 MFY260804:MFY260811 LWC260804:LWC260811 LMG260804:LMG260811 LCK260804:LCK260811 KSO260804:KSO260811 KIS260804:KIS260811 JYW260804:JYW260811 JPA260804:JPA260811 JFE260804:JFE260811 IVI260804:IVI260811 ILM260804:ILM260811 IBQ260804:IBQ260811 HRU260804:HRU260811 HHY260804:HHY260811 GYC260804:GYC260811 GOG260804:GOG260811 GEK260804:GEK260811 FUO260804:FUO260811 FKS260804:FKS260811 FAW260804:FAW260811 ERA260804:ERA260811 EHE260804:EHE260811 DXI260804:DXI260811 DNM260804:DNM260811 DDQ260804:DDQ260811 CTU260804:CTU260811 CJY260804:CJY260811 CAC260804:CAC260811 BQG260804:BQG260811 BGK260804:BGK260811 AWO260804:AWO260811 AMS260804:AMS260811 ACW260804:ACW260811 TA260804:TA260811 JE260804:JE260811 C260804:C260811 WVQ195268:WVQ195275 WLU195268:WLU195275 WBY195268:WBY195275 VSC195268:VSC195275 VIG195268:VIG195275 UYK195268:UYK195275 UOO195268:UOO195275 UES195268:UES195275 TUW195268:TUW195275 TLA195268:TLA195275 TBE195268:TBE195275 SRI195268:SRI195275 SHM195268:SHM195275 RXQ195268:RXQ195275 RNU195268:RNU195275 RDY195268:RDY195275 QUC195268:QUC195275 QKG195268:QKG195275 QAK195268:QAK195275 PQO195268:PQO195275 PGS195268:PGS195275 OWW195268:OWW195275 ONA195268:ONA195275 ODE195268:ODE195275 NTI195268:NTI195275 NJM195268:NJM195275 MZQ195268:MZQ195275 MPU195268:MPU195275 MFY195268:MFY195275 LWC195268:LWC195275 LMG195268:LMG195275 LCK195268:LCK195275 KSO195268:KSO195275 KIS195268:KIS195275 JYW195268:JYW195275 JPA195268:JPA195275 JFE195268:JFE195275 IVI195268:IVI195275 ILM195268:ILM195275 IBQ195268:IBQ195275 HRU195268:HRU195275 HHY195268:HHY195275 GYC195268:GYC195275 GOG195268:GOG195275 GEK195268:GEK195275 FUO195268:FUO195275 FKS195268:FKS195275 FAW195268:FAW195275 ERA195268:ERA195275 EHE195268:EHE195275 DXI195268:DXI195275 DNM195268:DNM195275 DDQ195268:DDQ195275 CTU195268:CTU195275 CJY195268:CJY195275 CAC195268:CAC195275 BQG195268:BQG195275 BGK195268:BGK195275 AWO195268:AWO195275 AMS195268:AMS195275 ACW195268:ACW195275 TA195268:TA195275 JE195268:JE195275 C195268:C195275 WVQ129732:WVQ129739 WLU129732:WLU129739 WBY129732:WBY129739 VSC129732:VSC129739 VIG129732:VIG129739 UYK129732:UYK129739 UOO129732:UOO129739 UES129732:UES129739 TUW129732:TUW129739 TLA129732:TLA129739 TBE129732:TBE129739 SRI129732:SRI129739 SHM129732:SHM129739 RXQ129732:RXQ129739 RNU129732:RNU129739 RDY129732:RDY129739 QUC129732:QUC129739 QKG129732:QKG129739 QAK129732:QAK129739 PQO129732:PQO129739 PGS129732:PGS129739 OWW129732:OWW129739 ONA129732:ONA129739 ODE129732:ODE129739 NTI129732:NTI129739 NJM129732:NJM129739 MZQ129732:MZQ129739 MPU129732:MPU129739 MFY129732:MFY129739 LWC129732:LWC129739 LMG129732:LMG129739 LCK129732:LCK129739 KSO129732:KSO129739 KIS129732:KIS129739 JYW129732:JYW129739 JPA129732:JPA129739 JFE129732:JFE129739 IVI129732:IVI129739 ILM129732:ILM129739 IBQ129732:IBQ129739 HRU129732:HRU129739 HHY129732:HHY129739 GYC129732:GYC129739 GOG129732:GOG129739 GEK129732:GEK129739 FUO129732:FUO129739 FKS129732:FKS129739 FAW129732:FAW129739 ERA129732:ERA129739 EHE129732:EHE129739 DXI129732:DXI129739 DNM129732:DNM129739 DDQ129732:DDQ129739 CTU129732:CTU129739 CJY129732:CJY129739 CAC129732:CAC129739 BQG129732:BQG129739 BGK129732:BGK129739 AWO129732:AWO129739 AMS129732:AMS129739 ACW129732:ACW129739 TA129732:TA129739 JE129732:JE129739 C129732:C129739 WVQ64196:WVQ64203 WLU64196:WLU64203 WBY64196:WBY64203 VSC64196:VSC64203 VIG64196:VIG64203 UYK64196:UYK64203 UOO64196:UOO64203 UES64196:UES64203 TUW64196:TUW64203 TLA64196:TLA64203 TBE64196:TBE64203 SRI64196:SRI64203 SHM64196:SHM64203 RXQ64196:RXQ64203 RNU64196:RNU64203 RDY64196:RDY64203 QUC64196:QUC64203 QKG64196:QKG64203 QAK64196:QAK64203 PQO64196:PQO64203 PGS64196:PGS64203 OWW64196:OWW64203 ONA64196:ONA64203 ODE64196:ODE64203 NTI64196:NTI64203 NJM64196:NJM64203 MZQ64196:MZQ64203 MPU64196:MPU64203 MFY64196:MFY64203 LWC64196:LWC64203 LMG64196:LMG64203 LCK64196:LCK64203 KSO64196:KSO64203 KIS64196:KIS64203 JYW64196:JYW64203 JPA64196:JPA64203 JFE64196:JFE64203 IVI64196:IVI64203 ILM64196:ILM64203 IBQ64196:IBQ64203 HRU64196:HRU64203 HHY64196:HHY64203 GYC64196:GYC64203 GOG64196:GOG64203 GEK64196:GEK64203 FUO64196:FUO64203 FKS64196:FKS64203 FAW64196:FAW64203 ERA64196:ERA64203 EHE64196:EHE64203 DXI64196:DXI64203 DNM64196:DNM64203 DDQ64196:DDQ64203 CTU64196:CTU64203 CJY64196:CJY64203 CAC64196:CAC64203 BQG64196:BQG64203 BGK64196:BGK64203 AWO64196:AWO64203 AMS64196:AMS64203 ACW64196:ACW64203 TA64196:TA64203 JE64196:JE64203 C64196:C64203 C63919:C64183 JE63919:JE64183 TA63919:TA64183 ACW63919:ACW64183 AMS63919:AMS64183 AWO63919:AWO64183 BGK63919:BGK64183 BQG63919:BQG64183 CAC63919:CAC64183 CJY63919:CJY64183 CTU63919:CTU64183 DDQ63919:DDQ64183 DNM63919:DNM64183 DXI63919:DXI64183 EHE63919:EHE64183 ERA63919:ERA64183 FAW63919:FAW64183 FKS63919:FKS64183 FUO63919:FUO64183 GEK63919:GEK64183 GOG63919:GOG64183 GYC63919:GYC64183 HHY63919:HHY64183 HRU63919:HRU64183 IBQ63919:IBQ64183 ILM63919:ILM64183 IVI63919:IVI64183 JFE63919:JFE64183 JPA63919:JPA64183 JYW63919:JYW64183 KIS63919:KIS64183 KSO63919:KSO64183 LCK63919:LCK64183 LMG63919:LMG64183 LWC63919:LWC64183 MFY63919:MFY64183 MPU63919:MPU64183 MZQ63919:MZQ64183 NJM63919:NJM64183 NTI63919:NTI64183 ODE63919:ODE64183 ONA63919:ONA64183 OWW63919:OWW64183 PGS63919:PGS64183 PQO63919:PQO64183 QAK63919:QAK64183 QKG63919:QKG64183 QUC63919:QUC64183 RDY63919:RDY64183 RNU63919:RNU64183 RXQ63919:RXQ64183 SHM63919:SHM64183 SRI63919:SRI64183 TBE63919:TBE64183 TLA63919:TLA64183 TUW63919:TUW64183 UES63919:UES64183 UOO63919:UOO64183 UYK63919:UYK64183 VIG63919:VIG64183 VSC63919:VSC64183 WBY63919:WBY64183 WLU63919:WLU64183 WVQ63919:WVQ64183 C129455:C129719 JE129455:JE129719 TA129455:TA129719 ACW129455:ACW129719 AMS129455:AMS129719 AWO129455:AWO129719 BGK129455:BGK129719 BQG129455:BQG129719 CAC129455:CAC129719 CJY129455:CJY129719 CTU129455:CTU129719 DDQ129455:DDQ129719 DNM129455:DNM129719 DXI129455:DXI129719 EHE129455:EHE129719 ERA129455:ERA129719 FAW129455:FAW129719 FKS129455:FKS129719 FUO129455:FUO129719 GEK129455:GEK129719 GOG129455:GOG129719 GYC129455:GYC129719 HHY129455:HHY129719 HRU129455:HRU129719 IBQ129455:IBQ129719 ILM129455:ILM129719 IVI129455:IVI129719 JFE129455:JFE129719 JPA129455:JPA129719 JYW129455:JYW129719 KIS129455:KIS129719 KSO129455:KSO129719 LCK129455:LCK129719 LMG129455:LMG129719 LWC129455:LWC129719 MFY129455:MFY129719 MPU129455:MPU129719 MZQ129455:MZQ129719 NJM129455:NJM129719 NTI129455:NTI129719 ODE129455:ODE129719 ONA129455:ONA129719 OWW129455:OWW129719 PGS129455:PGS129719 PQO129455:PQO129719 QAK129455:QAK129719 QKG129455:QKG129719 QUC129455:QUC129719 RDY129455:RDY129719 RNU129455:RNU129719 RXQ129455:RXQ129719 SHM129455:SHM129719 SRI129455:SRI129719 TBE129455:TBE129719 TLA129455:TLA129719 TUW129455:TUW129719 UES129455:UES129719 UOO129455:UOO129719 UYK129455:UYK129719 VIG129455:VIG129719 VSC129455:VSC129719 WBY129455:WBY129719 WLU129455:WLU129719 WVQ129455:WVQ129719 C194991:C195255 JE194991:JE195255 TA194991:TA195255 ACW194991:ACW195255 AMS194991:AMS195255 AWO194991:AWO195255 BGK194991:BGK195255 BQG194991:BQG195255 CAC194991:CAC195255 CJY194991:CJY195255 CTU194991:CTU195255 DDQ194991:DDQ195255 DNM194991:DNM195255 DXI194991:DXI195255 EHE194991:EHE195255 ERA194991:ERA195255 FAW194991:FAW195255 FKS194991:FKS195255 FUO194991:FUO195255 GEK194991:GEK195255 GOG194991:GOG195255 GYC194991:GYC195255 HHY194991:HHY195255 HRU194991:HRU195255 IBQ194991:IBQ195255 ILM194991:ILM195255 IVI194991:IVI195255 JFE194991:JFE195255 JPA194991:JPA195255 JYW194991:JYW195255 KIS194991:KIS195255 KSO194991:KSO195255 LCK194991:LCK195255 LMG194991:LMG195255 LWC194991:LWC195255 MFY194991:MFY195255 MPU194991:MPU195255 MZQ194991:MZQ195255 NJM194991:NJM195255 NTI194991:NTI195255 ODE194991:ODE195255 ONA194991:ONA195255 OWW194991:OWW195255 PGS194991:PGS195255 PQO194991:PQO195255 QAK194991:QAK195255 QKG194991:QKG195255 QUC194991:QUC195255 RDY194991:RDY195255 RNU194991:RNU195255 RXQ194991:RXQ195255 SHM194991:SHM195255 SRI194991:SRI195255 TBE194991:TBE195255 TLA194991:TLA195255 TUW194991:TUW195255 UES194991:UES195255 UOO194991:UOO195255 UYK194991:UYK195255 VIG194991:VIG195255 VSC194991:VSC195255 WBY194991:WBY195255 WLU194991:WLU195255 WVQ194991:WVQ195255 C260527:C260791 JE260527:JE260791 TA260527:TA260791 ACW260527:ACW260791 AMS260527:AMS260791 AWO260527:AWO260791 BGK260527:BGK260791 BQG260527:BQG260791 CAC260527:CAC260791 CJY260527:CJY260791 CTU260527:CTU260791 DDQ260527:DDQ260791 DNM260527:DNM260791 DXI260527:DXI260791 EHE260527:EHE260791 ERA260527:ERA260791 FAW260527:FAW260791 FKS260527:FKS260791 FUO260527:FUO260791 GEK260527:GEK260791 GOG260527:GOG260791 GYC260527:GYC260791 HHY260527:HHY260791 HRU260527:HRU260791 IBQ260527:IBQ260791 ILM260527:ILM260791 IVI260527:IVI260791 JFE260527:JFE260791 JPA260527:JPA260791 JYW260527:JYW260791 KIS260527:KIS260791 KSO260527:KSO260791 LCK260527:LCK260791 LMG260527:LMG260791 LWC260527:LWC260791 MFY260527:MFY260791 MPU260527:MPU260791 MZQ260527:MZQ260791 NJM260527:NJM260791 NTI260527:NTI260791 ODE260527:ODE260791 ONA260527:ONA260791 OWW260527:OWW260791 PGS260527:PGS260791 PQO260527:PQO260791 QAK260527:QAK260791 QKG260527:QKG260791 QUC260527:QUC260791 RDY260527:RDY260791 RNU260527:RNU260791 RXQ260527:RXQ260791 SHM260527:SHM260791 SRI260527:SRI260791 TBE260527:TBE260791 TLA260527:TLA260791 TUW260527:TUW260791 UES260527:UES260791 UOO260527:UOO260791 UYK260527:UYK260791 VIG260527:VIG260791 VSC260527:VSC260791 WBY260527:WBY260791 WLU260527:WLU260791 WVQ260527:WVQ260791 C326063:C326327 JE326063:JE326327 TA326063:TA326327 ACW326063:ACW326327 AMS326063:AMS326327 AWO326063:AWO326327 BGK326063:BGK326327 BQG326063:BQG326327 CAC326063:CAC326327 CJY326063:CJY326327 CTU326063:CTU326327 DDQ326063:DDQ326327 DNM326063:DNM326327 DXI326063:DXI326327 EHE326063:EHE326327 ERA326063:ERA326327 FAW326063:FAW326327 FKS326063:FKS326327 FUO326063:FUO326327 GEK326063:GEK326327 GOG326063:GOG326327 GYC326063:GYC326327 HHY326063:HHY326327 HRU326063:HRU326327 IBQ326063:IBQ326327 ILM326063:ILM326327 IVI326063:IVI326327 JFE326063:JFE326327 JPA326063:JPA326327 JYW326063:JYW326327 KIS326063:KIS326327 KSO326063:KSO326327 LCK326063:LCK326327 LMG326063:LMG326327 LWC326063:LWC326327 MFY326063:MFY326327 MPU326063:MPU326327 MZQ326063:MZQ326327 NJM326063:NJM326327 NTI326063:NTI326327 ODE326063:ODE326327 ONA326063:ONA326327 OWW326063:OWW326327 PGS326063:PGS326327 PQO326063:PQO326327 QAK326063:QAK326327 QKG326063:QKG326327 QUC326063:QUC326327 RDY326063:RDY326327 RNU326063:RNU326327 RXQ326063:RXQ326327 SHM326063:SHM326327 SRI326063:SRI326327 TBE326063:TBE326327 TLA326063:TLA326327 TUW326063:TUW326327 UES326063:UES326327 UOO326063:UOO326327 UYK326063:UYK326327 VIG326063:VIG326327 VSC326063:VSC326327 WBY326063:WBY326327 WLU326063:WLU326327 WVQ326063:WVQ326327 C391599:C391863 JE391599:JE391863 TA391599:TA391863 ACW391599:ACW391863 AMS391599:AMS391863 AWO391599:AWO391863 BGK391599:BGK391863 BQG391599:BQG391863 CAC391599:CAC391863 CJY391599:CJY391863 CTU391599:CTU391863 DDQ391599:DDQ391863 DNM391599:DNM391863 DXI391599:DXI391863 EHE391599:EHE391863 ERA391599:ERA391863 FAW391599:FAW391863 FKS391599:FKS391863 FUO391599:FUO391863 GEK391599:GEK391863 GOG391599:GOG391863 GYC391599:GYC391863 HHY391599:HHY391863 HRU391599:HRU391863 IBQ391599:IBQ391863 ILM391599:ILM391863 IVI391599:IVI391863 JFE391599:JFE391863 JPA391599:JPA391863 JYW391599:JYW391863 KIS391599:KIS391863 KSO391599:KSO391863 LCK391599:LCK391863 LMG391599:LMG391863 LWC391599:LWC391863 MFY391599:MFY391863 MPU391599:MPU391863 MZQ391599:MZQ391863 NJM391599:NJM391863 NTI391599:NTI391863 ODE391599:ODE391863 ONA391599:ONA391863 OWW391599:OWW391863 PGS391599:PGS391863 PQO391599:PQO391863 QAK391599:QAK391863 QKG391599:QKG391863 QUC391599:QUC391863 RDY391599:RDY391863 RNU391599:RNU391863 RXQ391599:RXQ391863 SHM391599:SHM391863 SRI391599:SRI391863 TBE391599:TBE391863 TLA391599:TLA391863 TUW391599:TUW391863 UES391599:UES391863 UOO391599:UOO391863 UYK391599:UYK391863 VIG391599:VIG391863 VSC391599:VSC391863 WBY391599:WBY391863 WLU391599:WLU391863 WVQ391599:WVQ391863 C457135:C457399 JE457135:JE457399 TA457135:TA457399 ACW457135:ACW457399 AMS457135:AMS457399 AWO457135:AWO457399 BGK457135:BGK457399 BQG457135:BQG457399 CAC457135:CAC457399 CJY457135:CJY457399 CTU457135:CTU457399 DDQ457135:DDQ457399 DNM457135:DNM457399 DXI457135:DXI457399 EHE457135:EHE457399 ERA457135:ERA457399 FAW457135:FAW457399 FKS457135:FKS457399 FUO457135:FUO457399 GEK457135:GEK457399 GOG457135:GOG457399 GYC457135:GYC457399 HHY457135:HHY457399 HRU457135:HRU457399 IBQ457135:IBQ457399 ILM457135:ILM457399 IVI457135:IVI457399 JFE457135:JFE457399 JPA457135:JPA457399 JYW457135:JYW457399 KIS457135:KIS457399 KSO457135:KSO457399 LCK457135:LCK457399 LMG457135:LMG457399 LWC457135:LWC457399 MFY457135:MFY457399 MPU457135:MPU457399 MZQ457135:MZQ457399 NJM457135:NJM457399 NTI457135:NTI457399 ODE457135:ODE457399 ONA457135:ONA457399 OWW457135:OWW457399 PGS457135:PGS457399 PQO457135:PQO457399 QAK457135:QAK457399 QKG457135:QKG457399 QUC457135:QUC457399 RDY457135:RDY457399 RNU457135:RNU457399 RXQ457135:RXQ457399 SHM457135:SHM457399 SRI457135:SRI457399 TBE457135:TBE457399 TLA457135:TLA457399 TUW457135:TUW457399 UES457135:UES457399 UOO457135:UOO457399 UYK457135:UYK457399 VIG457135:VIG457399 VSC457135:VSC457399 WBY457135:WBY457399 WLU457135:WLU457399 WVQ457135:WVQ457399 C522671:C522935 JE522671:JE522935 TA522671:TA522935 ACW522671:ACW522935 AMS522671:AMS522935 AWO522671:AWO522935 BGK522671:BGK522935 BQG522671:BQG522935 CAC522671:CAC522935 CJY522671:CJY522935 CTU522671:CTU522935 DDQ522671:DDQ522935 DNM522671:DNM522935 DXI522671:DXI522935 EHE522671:EHE522935 ERA522671:ERA522935 FAW522671:FAW522935 FKS522671:FKS522935 FUO522671:FUO522935 GEK522671:GEK522935 GOG522671:GOG522935 GYC522671:GYC522935 HHY522671:HHY522935 HRU522671:HRU522935 IBQ522671:IBQ522935 ILM522671:ILM522935 IVI522671:IVI522935 JFE522671:JFE522935 JPA522671:JPA522935 JYW522671:JYW522935 KIS522671:KIS522935 KSO522671:KSO522935 LCK522671:LCK522935 LMG522671:LMG522935 LWC522671:LWC522935 MFY522671:MFY522935 MPU522671:MPU522935 MZQ522671:MZQ522935 NJM522671:NJM522935 NTI522671:NTI522935 ODE522671:ODE522935 ONA522671:ONA522935 OWW522671:OWW522935 PGS522671:PGS522935 PQO522671:PQO522935 QAK522671:QAK522935 QKG522671:QKG522935 QUC522671:QUC522935 RDY522671:RDY522935 RNU522671:RNU522935 RXQ522671:RXQ522935 SHM522671:SHM522935 SRI522671:SRI522935 TBE522671:TBE522935 TLA522671:TLA522935 TUW522671:TUW522935 UES522671:UES522935 UOO522671:UOO522935 UYK522671:UYK522935 VIG522671:VIG522935 VSC522671:VSC522935 WBY522671:WBY522935 WLU522671:WLU522935 WVQ522671:WVQ522935 C588207:C588471 JE588207:JE588471 TA588207:TA588471 ACW588207:ACW588471 AMS588207:AMS588471 AWO588207:AWO588471 BGK588207:BGK588471 BQG588207:BQG588471 CAC588207:CAC588471 CJY588207:CJY588471 CTU588207:CTU588471 DDQ588207:DDQ588471 DNM588207:DNM588471 DXI588207:DXI588471 EHE588207:EHE588471 ERA588207:ERA588471 FAW588207:FAW588471 FKS588207:FKS588471 FUO588207:FUO588471 GEK588207:GEK588471 GOG588207:GOG588471 GYC588207:GYC588471 HHY588207:HHY588471 HRU588207:HRU588471 IBQ588207:IBQ588471 ILM588207:ILM588471 IVI588207:IVI588471 JFE588207:JFE588471 JPA588207:JPA588471 JYW588207:JYW588471 KIS588207:KIS588471 KSO588207:KSO588471 LCK588207:LCK588471 LMG588207:LMG588471 LWC588207:LWC588471 MFY588207:MFY588471 MPU588207:MPU588471 MZQ588207:MZQ588471 NJM588207:NJM588471 NTI588207:NTI588471 ODE588207:ODE588471 ONA588207:ONA588471 OWW588207:OWW588471 PGS588207:PGS588471 PQO588207:PQO588471 QAK588207:QAK588471 QKG588207:QKG588471 QUC588207:QUC588471 RDY588207:RDY588471 RNU588207:RNU588471 RXQ588207:RXQ588471 SHM588207:SHM588471 SRI588207:SRI588471 TBE588207:TBE588471 TLA588207:TLA588471 TUW588207:TUW588471 UES588207:UES588471 UOO588207:UOO588471 UYK588207:UYK588471 VIG588207:VIG588471 VSC588207:VSC588471 WBY588207:WBY588471 WLU588207:WLU588471 WVQ588207:WVQ588471 C653743:C654007 JE653743:JE654007 TA653743:TA654007 ACW653743:ACW654007 AMS653743:AMS654007 AWO653743:AWO654007 BGK653743:BGK654007 BQG653743:BQG654007 CAC653743:CAC654007 CJY653743:CJY654007 CTU653743:CTU654007 DDQ653743:DDQ654007 DNM653743:DNM654007 DXI653743:DXI654007 EHE653743:EHE654007 ERA653743:ERA654007 FAW653743:FAW654007 FKS653743:FKS654007 FUO653743:FUO654007 GEK653743:GEK654007 GOG653743:GOG654007 GYC653743:GYC654007 HHY653743:HHY654007 HRU653743:HRU654007 IBQ653743:IBQ654007 ILM653743:ILM654007 IVI653743:IVI654007 JFE653743:JFE654007 JPA653743:JPA654007 JYW653743:JYW654007 KIS653743:KIS654007 KSO653743:KSO654007 LCK653743:LCK654007 LMG653743:LMG654007 LWC653743:LWC654007 MFY653743:MFY654007 MPU653743:MPU654007 MZQ653743:MZQ654007 NJM653743:NJM654007 NTI653743:NTI654007 ODE653743:ODE654007 ONA653743:ONA654007 OWW653743:OWW654007 PGS653743:PGS654007 PQO653743:PQO654007 QAK653743:QAK654007 QKG653743:QKG654007 QUC653743:QUC654007 RDY653743:RDY654007 RNU653743:RNU654007 RXQ653743:RXQ654007 SHM653743:SHM654007 SRI653743:SRI654007 TBE653743:TBE654007 TLA653743:TLA654007 TUW653743:TUW654007 UES653743:UES654007 UOO653743:UOO654007 UYK653743:UYK654007 VIG653743:VIG654007 VSC653743:VSC654007 WBY653743:WBY654007 WLU653743:WLU654007 WVQ653743:WVQ654007 C719279:C719543 JE719279:JE719543 TA719279:TA719543 ACW719279:ACW719543 AMS719279:AMS719543 AWO719279:AWO719543 BGK719279:BGK719543 BQG719279:BQG719543 CAC719279:CAC719543 CJY719279:CJY719543 CTU719279:CTU719543 DDQ719279:DDQ719543 DNM719279:DNM719543 DXI719279:DXI719543 EHE719279:EHE719543 ERA719279:ERA719543 FAW719279:FAW719543 FKS719279:FKS719543 FUO719279:FUO719543 GEK719279:GEK719543 GOG719279:GOG719543 GYC719279:GYC719543 HHY719279:HHY719543 HRU719279:HRU719543 IBQ719279:IBQ719543 ILM719279:ILM719543 IVI719279:IVI719543 JFE719279:JFE719543 JPA719279:JPA719543 JYW719279:JYW719543 KIS719279:KIS719543 KSO719279:KSO719543 LCK719279:LCK719543 LMG719279:LMG719543 LWC719279:LWC719543 MFY719279:MFY719543 MPU719279:MPU719543 MZQ719279:MZQ719543 NJM719279:NJM719543 NTI719279:NTI719543 ODE719279:ODE719543 ONA719279:ONA719543 OWW719279:OWW719543 PGS719279:PGS719543 PQO719279:PQO719543 QAK719279:QAK719543 QKG719279:QKG719543 QUC719279:QUC719543 RDY719279:RDY719543 RNU719279:RNU719543 RXQ719279:RXQ719543 SHM719279:SHM719543 SRI719279:SRI719543 TBE719279:TBE719543 TLA719279:TLA719543 TUW719279:TUW719543 UES719279:UES719543 UOO719279:UOO719543 UYK719279:UYK719543 VIG719279:VIG719543 VSC719279:VSC719543 WBY719279:WBY719543 WLU719279:WLU719543 WVQ719279:WVQ719543 C784815:C785079 JE784815:JE785079 TA784815:TA785079 ACW784815:ACW785079 AMS784815:AMS785079 AWO784815:AWO785079 BGK784815:BGK785079 BQG784815:BQG785079 CAC784815:CAC785079 CJY784815:CJY785079 CTU784815:CTU785079 DDQ784815:DDQ785079 DNM784815:DNM785079 DXI784815:DXI785079 EHE784815:EHE785079 ERA784815:ERA785079 FAW784815:FAW785079 FKS784815:FKS785079 FUO784815:FUO785079 GEK784815:GEK785079 GOG784815:GOG785079 GYC784815:GYC785079 HHY784815:HHY785079 HRU784815:HRU785079 IBQ784815:IBQ785079 ILM784815:ILM785079 IVI784815:IVI785079 JFE784815:JFE785079 JPA784815:JPA785079 JYW784815:JYW785079 KIS784815:KIS785079 KSO784815:KSO785079 LCK784815:LCK785079 LMG784815:LMG785079 LWC784815:LWC785079 MFY784815:MFY785079 MPU784815:MPU785079 MZQ784815:MZQ785079 NJM784815:NJM785079 NTI784815:NTI785079 ODE784815:ODE785079 ONA784815:ONA785079 OWW784815:OWW785079 PGS784815:PGS785079 PQO784815:PQO785079 QAK784815:QAK785079 QKG784815:QKG785079 QUC784815:QUC785079 RDY784815:RDY785079 RNU784815:RNU785079 RXQ784815:RXQ785079 SHM784815:SHM785079 SRI784815:SRI785079 TBE784815:TBE785079 TLA784815:TLA785079 TUW784815:TUW785079 UES784815:UES785079 UOO784815:UOO785079 UYK784815:UYK785079 VIG784815:VIG785079 VSC784815:VSC785079 WBY784815:WBY785079 WLU784815:WLU785079 WVQ784815:WVQ785079 C850351:C850615 JE850351:JE850615 TA850351:TA850615 ACW850351:ACW850615 AMS850351:AMS850615 AWO850351:AWO850615 BGK850351:BGK850615 BQG850351:BQG850615 CAC850351:CAC850615 CJY850351:CJY850615 CTU850351:CTU850615 DDQ850351:DDQ850615 DNM850351:DNM850615 DXI850351:DXI850615 EHE850351:EHE850615 ERA850351:ERA850615 FAW850351:FAW850615 FKS850351:FKS850615 FUO850351:FUO850615 GEK850351:GEK850615 GOG850351:GOG850615 GYC850351:GYC850615 HHY850351:HHY850615 HRU850351:HRU850615 IBQ850351:IBQ850615 ILM850351:ILM850615 IVI850351:IVI850615 JFE850351:JFE850615 JPA850351:JPA850615 JYW850351:JYW850615 KIS850351:KIS850615 KSO850351:KSO850615 LCK850351:LCK850615 LMG850351:LMG850615 LWC850351:LWC850615 MFY850351:MFY850615 MPU850351:MPU850615 MZQ850351:MZQ850615 NJM850351:NJM850615 NTI850351:NTI850615 ODE850351:ODE850615 ONA850351:ONA850615 OWW850351:OWW850615 PGS850351:PGS850615 PQO850351:PQO850615 QAK850351:QAK850615 QKG850351:QKG850615 QUC850351:QUC850615 RDY850351:RDY850615 RNU850351:RNU850615 RXQ850351:RXQ850615 SHM850351:SHM850615 SRI850351:SRI850615 TBE850351:TBE850615 TLA850351:TLA850615 TUW850351:TUW850615 UES850351:UES850615 UOO850351:UOO850615 UYK850351:UYK850615 VIG850351:VIG850615 VSC850351:VSC850615 WBY850351:WBY850615 WLU850351:WLU850615 WVQ850351:WVQ850615 C915887:C916151 JE915887:JE916151 TA915887:TA916151 ACW915887:ACW916151 AMS915887:AMS916151 AWO915887:AWO916151 BGK915887:BGK916151 BQG915887:BQG916151 CAC915887:CAC916151 CJY915887:CJY916151 CTU915887:CTU916151 DDQ915887:DDQ916151 DNM915887:DNM916151 DXI915887:DXI916151 EHE915887:EHE916151 ERA915887:ERA916151 FAW915887:FAW916151 FKS915887:FKS916151 FUO915887:FUO916151 GEK915887:GEK916151 GOG915887:GOG916151 GYC915887:GYC916151 HHY915887:HHY916151 HRU915887:HRU916151 IBQ915887:IBQ916151 ILM915887:ILM916151 IVI915887:IVI916151 JFE915887:JFE916151 JPA915887:JPA916151 JYW915887:JYW916151 KIS915887:KIS916151 KSO915887:KSO916151 LCK915887:LCK916151 LMG915887:LMG916151 LWC915887:LWC916151 MFY915887:MFY916151 MPU915887:MPU916151 MZQ915887:MZQ916151 NJM915887:NJM916151 NTI915887:NTI916151 ODE915887:ODE916151 ONA915887:ONA916151 OWW915887:OWW916151 PGS915887:PGS916151 PQO915887:PQO916151 QAK915887:QAK916151 QKG915887:QKG916151 QUC915887:QUC916151 RDY915887:RDY916151 RNU915887:RNU916151 RXQ915887:RXQ916151 SHM915887:SHM916151 SRI915887:SRI916151 TBE915887:TBE916151 TLA915887:TLA916151 TUW915887:TUW916151 UES915887:UES916151 UOO915887:UOO916151 UYK915887:UYK916151 VIG915887:VIG916151 VSC915887:VSC916151 WBY915887:WBY916151 WLU915887:WLU916151 WVQ915887:WVQ916151 C981423:C981687 JE981423:JE981687 TA981423:TA981687 ACW981423:ACW981687 AMS981423:AMS981687 AWO981423:AWO981687 BGK981423:BGK981687 BQG981423:BQG981687 CAC981423:CAC981687 CJY981423:CJY981687 CTU981423:CTU981687 DDQ981423:DDQ981687 DNM981423:DNM981687 DXI981423:DXI981687 EHE981423:EHE981687 ERA981423:ERA981687 FAW981423:FAW981687 FKS981423:FKS981687 FUO981423:FUO981687 GEK981423:GEK981687 GOG981423:GOG981687 GYC981423:GYC981687 HHY981423:HHY981687 HRU981423:HRU981687 IBQ981423:IBQ981687 ILM981423:ILM981687 IVI981423:IVI981687 JFE981423:JFE981687 JPA981423:JPA981687 JYW981423:JYW981687 KIS981423:KIS981687 KSO981423:KSO981687 LCK981423:LCK981687 LMG981423:LMG981687 LWC981423:LWC981687 MFY981423:MFY981687 MPU981423:MPU981687 MZQ981423:MZQ981687 NJM981423:NJM981687 NTI981423:NTI981687 ODE981423:ODE981687 ONA981423:ONA981687 OWW981423:OWW981687 PGS981423:PGS981687 PQO981423:PQO981687 QAK981423:QAK981687 QKG981423:QKG981687 QUC981423:QUC981687 RDY981423:RDY981687 RNU981423:RNU981687 RXQ981423:RXQ981687 SHM981423:SHM981687 SRI981423:SRI981687 TBE981423:TBE981687 TLA981423:TLA981687 TUW981423:TUW981687 UES981423:UES981687 UOO981423:UOO981687 UYK981423:UYK981687 VIG981423:VIG981687 VSC981423:VSC981687 WBY981423:WBY981687 WLU981423:WLU981687 WVQ981423:WVQ981687" xr:uid="{622F6A31-0DF1-487F-A71B-B8276AF311B1}">
      <formula1>#REF!</formula1>
    </dataValidation>
  </dataValidations>
  <printOptions horizontalCentered="1"/>
  <pageMargins left="0.39370078740157483" right="0.19685039370078741" top="0.39370078740157483" bottom="0.19685039370078741" header="0.51181102362204722" footer="0.51181102362204722"/>
  <pageSetup paperSize="9" scale="6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2D7B6-D141-47A7-9410-E8BAD7C3E5C3}">
  <sheetPr>
    <pageSetUpPr fitToPage="1"/>
  </sheetPr>
  <dimension ref="A1:W190"/>
  <sheetViews>
    <sheetView zoomScale="62" zoomScaleNormal="62" zoomScaleSheetLayoutView="70" workbookViewId="0">
      <selection sqref="A1:W1"/>
    </sheetView>
  </sheetViews>
  <sheetFormatPr defaultColWidth="5.625" defaultRowHeight="15" customHeight="1"/>
  <cols>
    <col min="1" max="1" width="10.625" style="19" customWidth="1"/>
    <col min="2" max="2" width="12.75" style="19" bestFit="1" customWidth="1"/>
    <col min="3" max="3" width="23.75" style="19" bestFit="1" customWidth="1"/>
    <col min="4" max="4" width="12.625" style="19" bestFit="1" customWidth="1"/>
    <col min="5" max="5" width="9.5" style="19" customWidth="1"/>
    <col min="6" max="6" width="5.875" style="19" customWidth="1"/>
    <col min="7" max="7" width="9.5" style="19" customWidth="1"/>
    <col min="8" max="8" width="5.875" style="19" customWidth="1"/>
    <col min="9" max="9" width="9.5" style="20" customWidth="1"/>
    <col min="10" max="10" width="5.75" style="20" customWidth="1"/>
    <col min="11" max="11" width="9.5" style="21" customWidth="1"/>
    <col min="12" max="12" width="5.875" style="19" customWidth="1"/>
    <col min="13" max="13" width="7.75" style="19" customWidth="1"/>
    <col min="14" max="14" width="6.375" style="19" customWidth="1"/>
    <col min="15" max="15" width="5.125" style="19" customWidth="1"/>
    <col min="16" max="16" width="14.375" style="19" customWidth="1"/>
    <col min="17" max="17" width="6.125" style="19" customWidth="1"/>
    <col min="18" max="18" width="6.375" style="19" customWidth="1"/>
    <col min="19" max="19" width="5.125" style="19" customWidth="1"/>
    <col min="20" max="20" width="9.375" style="19" customWidth="1"/>
    <col min="21" max="21" width="7" style="19" customWidth="1"/>
    <col min="22" max="22" width="7.375" style="19" customWidth="1"/>
    <col min="23" max="23" width="23.875" style="19" customWidth="1"/>
    <col min="24" max="25" width="14.5" style="18" customWidth="1"/>
    <col min="26" max="264" width="5.625" style="18"/>
    <col min="265" max="265" width="18.625" style="18" customWidth="1"/>
    <col min="266" max="266" width="10.375" style="18" customWidth="1"/>
    <col min="267" max="270" width="5.875" style="18" customWidth="1"/>
    <col min="271" max="271" width="7.375" style="18" customWidth="1"/>
    <col min="272" max="273" width="5.875" style="18" customWidth="1"/>
    <col min="274" max="274" width="6.375" style="18" customWidth="1"/>
    <col min="275" max="275" width="5.125" style="18" customWidth="1"/>
    <col min="276" max="276" width="7.375" style="18" customWidth="1"/>
    <col min="277" max="277" width="7" style="18" customWidth="1"/>
    <col min="278" max="278" width="23.875" style="18" customWidth="1"/>
    <col min="279" max="279" width="0" style="18" hidden="1" customWidth="1"/>
    <col min="280" max="281" width="14.5" style="18" customWidth="1"/>
    <col min="282" max="520" width="5.625" style="18"/>
    <col min="521" max="521" width="18.625" style="18" customWidth="1"/>
    <col min="522" max="522" width="10.375" style="18" customWidth="1"/>
    <col min="523" max="526" width="5.875" style="18" customWidth="1"/>
    <col min="527" max="527" width="7.375" style="18" customWidth="1"/>
    <col min="528" max="529" width="5.875" style="18" customWidth="1"/>
    <col min="530" max="530" width="6.375" style="18" customWidth="1"/>
    <col min="531" max="531" width="5.125" style="18" customWidth="1"/>
    <col min="532" max="532" width="7.375" style="18" customWidth="1"/>
    <col min="533" max="533" width="7" style="18" customWidth="1"/>
    <col min="534" max="534" width="23.875" style="18" customWidth="1"/>
    <col min="535" max="535" width="0" style="18" hidden="1" customWidth="1"/>
    <col min="536" max="537" width="14.5" style="18" customWidth="1"/>
    <col min="538" max="776" width="5.625" style="18"/>
    <col min="777" max="777" width="18.625" style="18" customWidth="1"/>
    <col min="778" max="778" width="10.375" style="18" customWidth="1"/>
    <col min="779" max="782" width="5.875" style="18" customWidth="1"/>
    <col min="783" max="783" width="7.375" style="18" customWidth="1"/>
    <col min="784" max="785" width="5.875" style="18" customWidth="1"/>
    <col min="786" max="786" width="6.375" style="18" customWidth="1"/>
    <col min="787" max="787" width="5.125" style="18" customWidth="1"/>
    <col min="788" max="788" width="7.375" style="18" customWidth="1"/>
    <col min="789" max="789" width="7" style="18" customWidth="1"/>
    <col min="790" max="790" width="23.875" style="18" customWidth="1"/>
    <col min="791" max="791" width="0" style="18" hidden="1" customWidth="1"/>
    <col min="792" max="793" width="14.5" style="18" customWidth="1"/>
    <col min="794" max="1032" width="5.625" style="18"/>
    <col min="1033" max="1033" width="18.625" style="18" customWidth="1"/>
    <col min="1034" max="1034" width="10.375" style="18" customWidth="1"/>
    <col min="1035" max="1038" width="5.875" style="18" customWidth="1"/>
    <col min="1039" max="1039" width="7.375" style="18" customWidth="1"/>
    <col min="1040" max="1041" width="5.875" style="18" customWidth="1"/>
    <col min="1042" max="1042" width="6.375" style="18" customWidth="1"/>
    <col min="1043" max="1043" width="5.125" style="18" customWidth="1"/>
    <col min="1044" max="1044" width="7.375" style="18" customWidth="1"/>
    <col min="1045" max="1045" width="7" style="18" customWidth="1"/>
    <col min="1046" max="1046" width="23.875" style="18" customWidth="1"/>
    <col min="1047" max="1047" width="0" style="18" hidden="1" customWidth="1"/>
    <col min="1048" max="1049" width="14.5" style="18" customWidth="1"/>
    <col min="1050" max="1288" width="5.625" style="18"/>
    <col min="1289" max="1289" width="18.625" style="18" customWidth="1"/>
    <col min="1290" max="1290" width="10.375" style="18" customWidth="1"/>
    <col min="1291" max="1294" width="5.875" style="18" customWidth="1"/>
    <col min="1295" max="1295" width="7.375" style="18" customWidth="1"/>
    <col min="1296" max="1297" width="5.875" style="18" customWidth="1"/>
    <col min="1298" max="1298" width="6.375" style="18" customWidth="1"/>
    <col min="1299" max="1299" width="5.125" style="18" customWidth="1"/>
    <col min="1300" max="1300" width="7.375" style="18" customWidth="1"/>
    <col min="1301" max="1301" width="7" style="18" customWidth="1"/>
    <col min="1302" max="1302" width="23.875" style="18" customWidth="1"/>
    <col min="1303" max="1303" width="0" style="18" hidden="1" customWidth="1"/>
    <col min="1304" max="1305" width="14.5" style="18" customWidth="1"/>
    <col min="1306" max="1544" width="5.625" style="18"/>
    <col min="1545" max="1545" width="18.625" style="18" customWidth="1"/>
    <col min="1546" max="1546" width="10.375" style="18" customWidth="1"/>
    <col min="1547" max="1550" width="5.875" style="18" customWidth="1"/>
    <col min="1551" max="1551" width="7.375" style="18" customWidth="1"/>
    <col min="1552" max="1553" width="5.875" style="18" customWidth="1"/>
    <col min="1554" max="1554" width="6.375" style="18" customWidth="1"/>
    <col min="1555" max="1555" width="5.125" style="18" customWidth="1"/>
    <col min="1556" max="1556" width="7.375" style="18" customWidth="1"/>
    <col min="1557" max="1557" width="7" style="18" customWidth="1"/>
    <col min="1558" max="1558" width="23.875" style="18" customWidth="1"/>
    <col min="1559" max="1559" width="0" style="18" hidden="1" customWidth="1"/>
    <col min="1560" max="1561" width="14.5" style="18" customWidth="1"/>
    <col min="1562" max="1800" width="5.625" style="18"/>
    <col min="1801" max="1801" width="18.625" style="18" customWidth="1"/>
    <col min="1802" max="1802" width="10.375" style="18" customWidth="1"/>
    <col min="1803" max="1806" width="5.875" style="18" customWidth="1"/>
    <col min="1807" max="1807" width="7.375" style="18" customWidth="1"/>
    <col min="1808" max="1809" width="5.875" style="18" customWidth="1"/>
    <col min="1810" max="1810" width="6.375" style="18" customWidth="1"/>
    <col min="1811" max="1811" width="5.125" style="18" customWidth="1"/>
    <col min="1812" max="1812" width="7.375" style="18" customWidth="1"/>
    <col min="1813" max="1813" width="7" style="18" customWidth="1"/>
    <col min="1814" max="1814" width="23.875" style="18" customWidth="1"/>
    <col min="1815" max="1815" width="0" style="18" hidden="1" customWidth="1"/>
    <col min="1816" max="1817" width="14.5" style="18" customWidth="1"/>
    <col min="1818" max="2056" width="5.625" style="18"/>
    <col min="2057" max="2057" width="18.625" style="18" customWidth="1"/>
    <col min="2058" max="2058" width="10.375" style="18" customWidth="1"/>
    <col min="2059" max="2062" width="5.875" style="18" customWidth="1"/>
    <col min="2063" max="2063" width="7.375" style="18" customWidth="1"/>
    <col min="2064" max="2065" width="5.875" style="18" customWidth="1"/>
    <col min="2066" max="2066" width="6.375" style="18" customWidth="1"/>
    <col min="2067" max="2067" width="5.125" style="18" customWidth="1"/>
    <col min="2068" max="2068" width="7.375" style="18" customWidth="1"/>
    <col min="2069" max="2069" width="7" style="18" customWidth="1"/>
    <col min="2070" max="2070" width="23.875" style="18" customWidth="1"/>
    <col min="2071" max="2071" width="0" style="18" hidden="1" customWidth="1"/>
    <col min="2072" max="2073" width="14.5" style="18" customWidth="1"/>
    <col min="2074" max="2312" width="5.625" style="18"/>
    <col min="2313" max="2313" width="18.625" style="18" customWidth="1"/>
    <col min="2314" max="2314" width="10.375" style="18" customWidth="1"/>
    <col min="2315" max="2318" width="5.875" style="18" customWidth="1"/>
    <col min="2319" max="2319" width="7.375" style="18" customWidth="1"/>
    <col min="2320" max="2321" width="5.875" style="18" customWidth="1"/>
    <col min="2322" max="2322" width="6.375" style="18" customWidth="1"/>
    <col min="2323" max="2323" width="5.125" style="18" customWidth="1"/>
    <col min="2324" max="2324" width="7.375" style="18" customWidth="1"/>
    <col min="2325" max="2325" width="7" style="18" customWidth="1"/>
    <col min="2326" max="2326" width="23.875" style="18" customWidth="1"/>
    <col min="2327" max="2327" width="0" style="18" hidden="1" customWidth="1"/>
    <col min="2328" max="2329" width="14.5" style="18" customWidth="1"/>
    <col min="2330" max="2568" width="5.625" style="18"/>
    <col min="2569" max="2569" width="18.625" style="18" customWidth="1"/>
    <col min="2570" max="2570" width="10.375" style="18" customWidth="1"/>
    <col min="2571" max="2574" width="5.875" style="18" customWidth="1"/>
    <col min="2575" max="2575" width="7.375" style="18" customWidth="1"/>
    <col min="2576" max="2577" width="5.875" style="18" customWidth="1"/>
    <col min="2578" max="2578" width="6.375" style="18" customWidth="1"/>
    <col min="2579" max="2579" width="5.125" style="18" customWidth="1"/>
    <col min="2580" max="2580" width="7.375" style="18" customWidth="1"/>
    <col min="2581" max="2581" width="7" style="18" customWidth="1"/>
    <col min="2582" max="2582" width="23.875" style="18" customWidth="1"/>
    <col min="2583" max="2583" width="0" style="18" hidden="1" customWidth="1"/>
    <col min="2584" max="2585" width="14.5" style="18" customWidth="1"/>
    <col min="2586" max="2824" width="5.625" style="18"/>
    <col min="2825" max="2825" width="18.625" style="18" customWidth="1"/>
    <col min="2826" max="2826" width="10.375" style="18" customWidth="1"/>
    <col min="2827" max="2830" width="5.875" style="18" customWidth="1"/>
    <col min="2831" max="2831" width="7.375" style="18" customWidth="1"/>
    <col min="2832" max="2833" width="5.875" style="18" customWidth="1"/>
    <col min="2834" max="2834" width="6.375" style="18" customWidth="1"/>
    <col min="2835" max="2835" width="5.125" style="18" customWidth="1"/>
    <col min="2836" max="2836" width="7.375" style="18" customWidth="1"/>
    <col min="2837" max="2837" width="7" style="18" customWidth="1"/>
    <col min="2838" max="2838" width="23.875" style="18" customWidth="1"/>
    <col min="2839" max="2839" width="0" style="18" hidden="1" customWidth="1"/>
    <col min="2840" max="2841" width="14.5" style="18" customWidth="1"/>
    <col min="2842" max="3080" width="5.625" style="18"/>
    <col min="3081" max="3081" width="18.625" style="18" customWidth="1"/>
    <col min="3082" max="3082" width="10.375" style="18" customWidth="1"/>
    <col min="3083" max="3086" width="5.875" style="18" customWidth="1"/>
    <col min="3087" max="3087" width="7.375" style="18" customWidth="1"/>
    <col min="3088" max="3089" width="5.875" style="18" customWidth="1"/>
    <col min="3090" max="3090" width="6.375" style="18" customWidth="1"/>
    <col min="3091" max="3091" width="5.125" style="18" customWidth="1"/>
    <col min="3092" max="3092" width="7.375" style="18" customWidth="1"/>
    <col min="3093" max="3093" width="7" style="18" customWidth="1"/>
    <col min="3094" max="3094" width="23.875" style="18" customWidth="1"/>
    <col min="3095" max="3095" width="0" style="18" hidden="1" customWidth="1"/>
    <col min="3096" max="3097" width="14.5" style="18" customWidth="1"/>
    <col min="3098" max="3336" width="5.625" style="18"/>
    <col min="3337" max="3337" width="18.625" style="18" customWidth="1"/>
    <col min="3338" max="3338" width="10.375" style="18" customWidth="1"/>
    <col min="3339" max="3342" width="5.875" style="18" customWidth="1"/>
    <col min="3343" max="3343" width="7.375" style="18" customWidth="1"/>
    <col min="3344" max="3345" width="5.875" style="18" customWidth="1"/>
    <col min="3346" max="3346" width="6.375" style="18" customWidth="1"/>
    <col min="3347" max="3347" width="5.125" style="18" customWidth="1"/>
    <col min="3348" max="3348" width="7.375" style="18" customWidth="1"/>
    <col min="3349" max="3349" width="7" style="18" customWidth="1"/>
    <col min="3350" max="3350" width="23.875" style="18" customWidth="1"/>
    <col min="3351" max="3351" width="0" style="18" hidden="1" customWidth="1"/>
    <col min="3352" max="3353" width="14.5" style="18" customWidth="1"/>
    <col min="3354" max="3592" width="5.625" style="18"/>
    <col min="3593" max="3593" width="18.625" style="18" customWidth="1"/>
    <col min="3594" max="3594" width="10.375" style="18" customWidth="1"/>
    <col min="3595" max="3598" width="5.875" style="18" customWidth="1"/>
    <col min="3599" max="3599" width="7.375" style="18" customWidth="1"/>
    <col min="3600" max="3601" width="5.875" style="18" customWidth="1"/>
    <col min="3602" max="3602" width="6.375" style="18" customWidth="1"/>
    <col min="3603" max="3603" width="5.125" style="18" customWidth="1"/>
    <col min="3604" max="3604" width="7.375" style="18" customWidth="1"/>
    <col min="3605" max="3605" width="7" style="18" customWidth="1"/>
    <col min="3606" max="3606" width="23.875" style="18" customWidth="1"/>
    <col min="3607" max="3607" width="0" style="18" hidden="1" customWidth="1"/>
    <col min="3608" max="3609" width="14.5" style="18" customWidth="1"/>
    <col min="3610" max="3848" width="5.625" style="18"/>
    <col min="3849" max="3849" width="18.625" style="18" customWidth="1"/>
    <col min="3850" max="3850" width="10.375" style="18" customWidth="1"/>
    <col min="3851" max="3854" width="5.875" style="18" customWidth="1"/>
    <col min="3855" max="3855" width="7.375" style="18" customWidth="1"/>
    <col min="3856" max="3857" width="5.875" style="18" customWidth="1"/>
    <col min="3858" max="3858" width="6.375" style="18" customWidth="1"/>
    <col min="3859" max="3859" width="5.125" style="18" customWidth="1"/>
    <col min="3860" max="3860" width="7.375" style="18" customWidth="1"/>
    <col min="3861" max="3861" width="7" style="18" customWidth="1"/>
    <col min="3862" max="3862" width="23.875" style="18" customWidth="1"/>
    <col min="3863" max="3863" width="0" style="18" hidden="1" customWidth="1"/>
    <col min="3864" max="3865" width="14.5" style="18" customWidth="1"/>
    <col min="3866" max="4104" width="5.625" style="18"/>
    <col min="4105" max="4105" width="18.625" style="18" customWidth="1"/>
    <col min="4106" max="4106" width="10.375" style="18" customWidth="1"/>
    <col min="4107" max="4110" width="5.875" style="18" customWidth="1"/>
    <col min="4111" max="4111" width="7.375" style="18" customWidth="1"/>
    <col min="4112" max="4113" width="5.875" style="18" customWidth="1"/>
    <col min="4114" max="4114" width="6.375" style="18" customWidth="1"/>
    <col min="4115" max="4115" width="5.125" style="18" customWidth="1"/>
    <col min="4116" max="4116" width="7.375" style="18" customWidth="1"/>
    <col min="4117" max="4117" width="7" style="18" customWidth="1"/>
    <col min="4118" max="4118" width="23.875" style="18" customWidth="1"/>
    <col min="4119" max="4119" width="0" style="18" hidden="1" customWidth="1"/>
    <col min="4120" max="4121" width="14.5" style="18" customWidth="1"/>
    <col min="4122" max="4360" width="5.625" style="18"/>
    <col min="4361" max="4361" width="18.625" style="18" customWidth="1"/>
    <col min="4362" max="4362" width="10.375" style="18" customWidth="1"/>
    <col min="4363" max="4366" width="5.875" style="18" customWidth="1"/>
    <col min="4367" max="4367" width="7.375" style="18" customWidth="1"/>
    <col min="4368" max="4369" width="5.875" style="18" customWidth="1"/>
    <col min="4370" max="4370" width="6.375" style="18" customWidth="1"/>
    <col min="4371" max="4371" width="5.125" style="18" customWidth="1"/>
    <col min="4372" max="4372" width="7.375" style="18" customWidth="1"/>
    <col min="4373" max="4373" width="7" style="18" customWidth="1"/>
    <col min="4374" max="4374" width="23.875" style="18" customWidth="1"/>
    <col min="4375" max="4375" width="0" style="18" hidden="1" customWidth="1"/>
    <col min="4376" max="4377" width="14.5" style="18" customWidth="1"/>
    <col min="4378" max="4616" width="5.625" style="18"/>
    <col min="4617" max="4617" width="18.625" style="18" customWidth="1"/>
    <col min="4618" max="4618" width="10.375" style="18" customWidth="1"/>
    <col min="4619" max="4622" width="5.875" style="18" customWidth="1"/>
    <col min="4623" max="4623" width="7.375" style="18" customWidth="1"/>
    <col min="4624" max="4625" width="5.875" style="18" customWidth="1"/>
    <col min="4626" max="4626" width="6.375" style="18" customWidth="1"/>
    <col min="4627" max="4627" width="5.125" style="18" customWidth="1"/>
    <col min="4628" max="4628" width="7.375" style="18" customWidth="1"/>
    <col min="4629" max="4629" width="7" style="18" customWidth="1"/>
    <col min="4630" max="4630" width="23.875" style="18" customWidth="1"/>
    <col min="4631" max="4631" width="0" style="18" hidden="1" customWidth="1"/>
    <col min="4632" max="4633" width="14.5" style="18" customWidth="1"/>
    <col min="4634" max="4872" width="5.625" style="18"/>
    <col min="4873" max="4873" width="18.625" style="18" customWidth="1"/>
    <col min="4874" max="4874" width="10.375" style="18" customWidth="1"/>
    <col min="4875" max="4878" width="5.875" style="18" customWidth="1"/>
    <col min="4879" max="4879" width="7.375" style="18" customWidth="1"/>
    <col min="4880" max="4881" width="5.875" style="18" customWidth="1"/>
    <col min="4882" max="4882" width="6.375" style="18" customWidth="1"/>
    <col min="4883" max="4883" width="5.125" style="18" customWidth="1"/>
    <col min="4884" max="4884" width="7.375" style="18" customWidth="1"/>
    <col min="4885" max="4885" width="7" style="18" customWidth="1"/>
    <col min="4886" max="4886" width="23.875" style="18" customWidth="1"/>
    <col min="4887" max="4887" width="0" style="18" hidden="1" customWidth="1"/>
    <col min="4888" max="4889" width="14.5" style="18" customWidth="1"/>
    <col min="4890" max="5128" width="5.625" style="18"/>
    <col min="5129" max="5129" width="18.625" style="18" customWidth="1"/>
    <col min="5130" max="5130" width="10.375" style="18" customWidth="1"/>
    <col min="5131" max="5134" width="5.875" style="18" customWidth="1"/>
    <col min="5135" max="5135" width="7.375" style="18" customWidth="1"/>
    <col min="5136" max="5137" width="5.875" style="18" customWidth="1"/>
    <col min="5138" max="5138" width="6.375" style="18" customWidth="1"/>
    <col min="5139" max="5139" width="5.125" style="18" customWidth="1"/>
    <col min="5140" max="5140" width="7.375" style="18" customWidth="1"/>
    <col min="5141" max="5141" width="7" style="18" customWidth="1"/>
    <col min="5142" max="5142" width="23.875" style="18" customWidth="1"/>
    <col min="5143" max="5143" width="0" style="18" hidden="1" customWidth="1"/>
    <col min="5144" max="5145" width="14.5" style="18" customWidth="1"/>
    <col min="5146" max="5384" width="5.625" style="18"/>
    <col min="5385" max="5385" width="18.625" style="18" customWidth="1"/>
    <col min="5386" max="5386" width="10.375" style="18" customWidth="1"/>
    <col min="5387" max="5390" width="5.875" style="18" customWidth="1"/>
    <col min="5391" max="5391" width="7.375" style="18" customWidth="1"/>
    <col min="5392" max="5393" width="5.875" style="18" customWidth="1"/>
    <col min="5394" max="5394" width="6.375" style="18" customWidth="1"/>
    <col min="5395" max="5395" width="5.125" style="18" customWidth="1"/>
    <col min="5396" max="5396" width="7.375" style="18" customWidth="1"/>
    <col min="5397" max="5397" width="7" style="18" customWidth="1"/>
    <col min="5398" max="5398" width="23.875" style="18" customWidth="1"/>
    <col min="5399" max="5399" width="0" style="18" hidden="1" customWidth="1"/>
    <col min="5400" max="5401" width="14.5" style="18" customWidth="1"/>
    <col min="5402" max="5640" width="5.625" style="18"/>
    <col min="5641" max="5641" width="18.625" style="18" customWidth="1"/>
    <col min="5642" max="5642" width="10.375" style="18" customWidth="1"/>
    <col min="5643" max="5646" width="5.875" style="18" customWidth="1"/>
    <col min="5647" max="5647" width="7.375" style="18" customWidth="1"/>
    <col min="5648" max="5649" width="5.875" style="18" customWidth="1"/>
    <col min="5650" max="5650" width="6.375" style="18" customWidth="1"/>
    <col min="5651" max="5651" width="5.125" style="18" customWidth="1"/>
    <col min="5652" max="5652" width="7.375" style="18" customWidth="1"/>
    <col min="5653" max="5653" width="7" style="18" customWidth="1"/>
    <col min="5654" max="5654" width="23.875" style="18" customWidth="1"/>
    <col min="5655" max="5655" width="0" style="18" hidden="1" customWidth="1"/>
    <col min="5656" max="5657" width="14.5" style="18" customWidth="1"/>
    <col min="5658" max="5896" width="5.625" style="18"/>
    <col min="5897" max="5897" width="18.625" style="18" customWidth="1"/>
    <col min="5898" max="5898" width="10.375" style="18" customWidth="1"/>
    <col min="5899" max="5902" width="5.875" style="18" customWidth="1"/>
    <col min="5903" max="5903" width="7.375" style="18" customWidth="1"/>
    <col min="5904" max="5905" width="5.875" style="18" customWidth="1"/>
    <col min="5906" max="5906" width="6.375" style="18" customWidth="1"/>
    <col min="5907" max="5907" width="5.125" style="18" customWidth="1"/>
    <col min="5908" max="5908" width="7.375" style="18" customWidth="1"/>
    <col min="5909" max="5909" width="7" style="18" customWidth="1"/>
    <col min="5910" max="5910" width="23.875" style="18" customWidth="1"/>
    <col min="5911" max="5911" width="0" style="18" hidden="1" customWidth="1"/>
    <col min="5912" max="5913" width="14.5" style="18" customWidth="1"/>
    <col min="5914" max="6152" width="5.625" style="18"/>
    <col min="6153" max="6153" width="18.625" style="18" customWidth="1"/>
    <col min="6154" max="6154" width="10.375" style="18" customWidth="1"/>
    <col min="6155" max="6158" width="5.875" style="18" customWidth="1"/>
    <col min="6159" max="6159" width="7.375" style="18" customWidth="1"/>
    <col min="6160" max="6161" width="5.875" style="18" customWidth="1"/>
    <col min="6162" max="6162" width="6.375" style="18" customWidth="1"/>
    <col min="6163" max="6163" width="5.125" style="18" customWidth="1"/>
    <col min="6164" max="6164" width="7.375" style="18" customWidth="1"/>
    <col min="6165" max="6165" width="7" style="18" customWidth="1"/>
    <col min="6166" max="6166" width="23.875" style="18" customWidth="1"/>
    <col min="6167" max="6167" width="0" style="18" hidden="1" customWidth="1"/>
    <col min="6168" max="6169" width="14.5" style="18" customWidth="1"/>
    <col min="6170" max="6408" width="5.625" style="18"/>
    <col min="6409" max="6409" width="18.625" style="18" customWidth="1"/>
    <col min="6410" max="6410" width="10.375" style="18" customWidth="1"/>
    <col min="6411" max="6414" width="5.875" style="18" customWidth="1"/>
    <col min="6415" max="6415" width="7.375" style="18" customWidth="1"/>
    <col min="6416" max="6417" width="5.875" style="18" customWidth="1"/>
    <col min="6418" max="6418" width="6.375" style="18" customWidth="1"/>
    <col min="6419" max="6419" width="5.125" style="18" customWidth="1"/>
    <col min="6420" max="6420" width="7.375" style="18" customWidth="1"/>
    <col min="6421" max="6421" width="7" style="18" customWidth="1"/>
    <col min="6422" max="6422" width="23.875" style="18" customWidth="1"/>
    <col min="6423" max="6423" width="0" style="18" hidden="1" customWidth="1"/>
    <col min="6424" max="6425" width="14.5" style="18" customWidth="1"/>
    <col min="6426" max="6664" width="5.625" style="18"/>
    <col min="6665" max="6665" width="18.625" style="18" customWidth="1"/>
    <col min="6666" max="6666" width="10.375" style="18" customWidth="1"/>
    <col min="6667" max="6670" width="5.875" style="18" customWidth="1"/>
    <col min="6671" max="6671" width="7.375" style="18" customWidth="1"/>
    <col min="6672" max="6673" width="5.875" style="18" customWidth="1"/>
    <col min="6674" max="6674" width="6.375" style="18" customWidth="1"/>
    <col min="6675" max="6675" width="5.125" style="18" customWidth="1"/>
    <col min="6676" max="6676" width="7.375" style="18" customWidth="1"/>
    <col min="6677" max="6677" width="7" style="18" customWidth="1"/>
    <col min="6678" max="6678" width="23.875" style="18" customWidth="1"/>
    <col min="6679" max="6679" width="0" style="18" hidden="1" customWidth="1"/>
    <col min="6680" max="6681" width="14.5" style="18" customWidth="1"/>
    <col min="6682" max="6920" width="5.625" style="18"/>
    <col min="6921" max="6921" width="18.625" style="18" customWidth="1"/>
    <col min="6922" max="6922" width="10.375" style="18" customWidth="1"/>
    <col min="6923" max="6926" width="5.875" style="18" customWidth="1"/>
    <col min="6927" max="6927" width="7.375" style="18" customWidth="1"/>
    <col min="6928" max="6929" width="5.875" style="18" customWidth="1"/>
    <col min="6930" max="6930" width="6.375" style="18" customWidth="1"/>
    <col min="6931" max="6931" width="5.125" style="18" customWidth="1"/>
    <col min="6932" max="6932" width="7.375" style="18" customWidth="1"/>
    <col min="6933" max="6933" width="7" style="18" customWidth="1"/>
    <col min="6934" max="6934" width="23.875" style="18" customWidth="1"/>
    <col min="6935" max="6935" width="0" style="18" hidden="1" customWidth="1"/>
    <col min="6936" max="6937" width="14.5" style="18" customWidth="1"/>
    <col min="6938" max="7176" width="5.625" style="18"/>
    <col min="7177" max="7177" width="18.625" style="18" customWidth="1"/>
    <col min="7178" max="7178" width="10.375" style="18" customWidth="1"/>
    <col min="7179" max="7182" width="5.875" style="18" customWidth="1"/>
    <col min="7183" max="7183" width="7.375" style="18" customWidth="1"/>
    <col min="7184" max="7185" width="5.875" style="18" customWidth="1"/>
    <col min="7186" max="7186" width="6.375" style="18" customWidth="1"/>
    <col min="7187" max="7187" width="5.125" style="18" customWidth="1"/>
    <col min="7188" max="7188" width="7.375" style="18" customWidth="1"/>
    <col min="7189" max="7189" width="7" style="18" customWidth="1"/>
    <col min="7190" max="7190" width="23.875" style="18" customWidth="1"/>
    <col min="7191" max="7191" width="0" style="18" hidden="1" customWidth="1"/>
    <col min="7192" max="7193" width="14.5" style="18" customWidth="1"/>
    <col min="7194" max="7432" width="5.625" style="18"/>
    <col min="7433" max="7433" width="18.625" style="18" customWidth="1"/>
    <col min="7434" max="7434" width="10.375" style="18" customWidth="1"/>
    <col min="7435" max="7438" width="5.875" style="18" customWidth="1"/>
    <col min="7439" max="7439" width="7.375" style="18" customWidth="1"/>
    <col min="7440" max="7441" width="5.875" style="18" customWidth="1"/>
    <col min="7442" max="7442" width="6.375" style="18" customWidth="1"/>
    <col min="7443" max="7443" width="5.125" style="18" customWidth="1"/>
    <col min="7444" max="7444" width="7.375" style="18" customWidth="1"/>
    <col min="7445" max="7445" width="7" style="18" customWidth="1"/>
    <col min="7446" max="7446" width="23.875" style="18" customWidth="1"/>
    <col min="7447" max="7447" width="0" style="18" hidden="1" customWidth="1"/>
    <col min="7448" max="7449" width="14.5" style="18" customWidth="1"/>
    <col min="7450" max="7688" width="5.625" style="18"/>
    <col min="7689" max="7689" width="18.625" style="18" customWidth="1"/>
    <col min="7690" max="7690" width="10.375" style="18" customWidth="1"/>
    <col min="7691" max="7694" width="5.875" style="18" customWidth="1"/>
    <col min="7695" max="7695" width="7.375" style="18" customWidth="1"/>
    <col min="7696" max="7697" width="5.875" style="18" customWidth="1"/>
    <col min="7698" max="7698" width="6.375" style="18" customWidth="1"/>
    <col min="7699" max="7699" width="5.125" style="18" customWidth="1"/>
    <col min="7700" max="7700" width="7.375" style="18" customWidth="1"/>
    <col min="7701" max="7701" width="7" style="18" customWidth="1"/>
    <col min="7702" max="7702" width="23.875" style="18" customWidth="1"/>
    <col min="7703" max="7703" width="0" style="18" hidden="1" customWidth="1"/>
    <col min="7704" max="7705" width="14.5" style="18" customWidth="1"/>
    <col min="7706" max="7944" width="5.625" style="18"/>
    <col min="7945" max="7945" width="18.625" style="18" customWidth="1"/>
    <col min="7946" max="7946" width="10.375" style="18" customWidth="1"/>
    <col min="7947" max="7950" width="5.875" style="18" customWidth="1"/>
    <col min="7951" max="7951" width="7.375" style="18" customWidth="1"/>
    <col min="7952" max="7953" width="5.875" style="18" customWidth="1"/>
    <col min="7954" max="7954" width="6.375" style="18" customWidth="1"/>
    <col min="7955" max="7955" width="5.125" style="18" customWidth="1"/>
    <col min="7956" max="7956" width="7.375" style="18" customWidth="1"/>
    <col min="7957" max="7957" width="7" style="18" customWidth="1"/>
    <col min="7958" max="7958" width="23.875" style="18" customWidth="1"/>
    <col min="7959" max="7959" width="0" style="18" hidden="1" customWidth="1"/>
    <col min="7960" max="7961" width="14.5" style="18" customWidth="1"/>
    <col min="7962" max="8200" width="5.625" style="18"/>
    <col min="8201" max="8201" width="18.625" style="18" customWidth="1"/>
    <col min="8202" max="8202" width="10.375" style="18" customWidth="1"/>
    <col min="8203" max="8206" width="5.875" style="18" customWidth="1"/>
    <col min="8207" max="8207" width="7.375" style="18" customWidth="1"/>
    <col min="8208" max="8209" width="5.875" style="18" customWidth="1"/>
    <col min="8210" max="8210" width="6.375" style="18" customWidth="1"/>
    <col min="8211" max="8211" width="5.125" style="18" customWidth="1"/>
    <col min="8212" max="8212" width="7.375" style="18" customWidth="1"/>
    <col min="8213" max="8213" width="7" style="18" customWidth="1"/>
    <col min="8214" max="8214" width="23.875" style="18" customWidth="1"/>
    <col min="8215" max="8215" width="0" style="18" hidden="1" customWidth="1"/>
    <col min="8216" max="8217" width="14.5" style="18" customWidth="1"/>
    <col min="8218" max="8456" width="5.625" style="18"/>
    <col min="8457" max="8457" width="18.625" style="18" customWidth="1"/>
    <col min="8458" max="8458" width="10.375" style="18" customWidth="1"/>
    <col min="8459" max="8462" width="5.875" style="18" customWidth="1"/>
    <col min="8463" max="8463" width="7.375" style="18" customWidth="1"/>
    <col min="8464" max="8465" width="5.875" style="18" customWidth="1"/>
    <col min="8466" max="8466" width="6.375" style="18" customWidth="1"/>
    <col min="8467" max="8467" width="5.125" style="18" customWidth="1"/>
    <col min="8468" max="8468" width="7.375" style="18" customWidth="1"/>
    <col min="8469" max="8469" width="7" style="18" customWidth="1"/>
    <col min="8470" max="8470" width="23.875" style="18" customWidth="1"/>
    <col min="8471" max="8471" width="0" style="18" hidden="1" customWidth="1"/>
    <col min="8472" max="8473" width="14.5" style="18" customWidth="1"/>
    <col min="8474" max="8712" width="5.625" style="18"/>
    <col min="8713" max="8713" width="18.625" style="18" customWidth="1"/>
    <col min="8714" max="8714" width="10.375" style="18" customWidth="1"/>
    <col min="8715" max="8718" width="5.875" style="18" customWidth="1"/>
    <col min="8719" max="8719" width="7.375" style="18" customWidth="1"/>
    <col min="8720" max="8721" width="5.875" style="18" customWidth="1"/>
    <col min="8722" max="8722" width="6.375" style="18" customWidth="1"/>
    <col min="8723" max="8723" width="5.125" style="18" customWidth="1"/>
    <col min="8724" max="8724" width="7.375" style="18" customWidth="1"/>
    <col min="8725" max="8725" width="7" style="18" customWidth="1"/>
    <col min="8726" max="8726" width="23.875" style="18" customWidth="1"/>
    <col min="8727" max="8727" width="0" style="18" hidden="1" customWidth="1"/>
    <col min="8728" max="8729" width="14.5" style="18" customWidth="1"/>
    <col min="8730" max="8968" width="5.625" style="18"/>
    <col min="8969" max="8969" width="18.625" style="18" customWidth="1"/>
    <col min="8970" max="8970" width="10.375" style="18" customWidth="1"/>
    <col min="8971" max="8974" width="5.875" style="18" customWidth="1"/>
    <col min="8975" max="8975" width="7.375" style="18" customWidth="1"/>
    <col min="8976" max="8977" width="5.875" style="18" customWidth="1"/>
    <col min="8978" max="8978" width="6.375" style="18" customWidth="1"/>
    <col min="8979" max="8979" width="5.125" style="18" customWidth="1"/>
    <col min="8980" max="8980" width="7.375" style="18" customWidth="1"/>
    <col min="8981" max="8981" width="7" style="18" customWidth="1"/>
    <col min="8982" max="8982" width="23.875" style="18" customWidth="1"/>
    <col min="8983" max="8983" width="0" style="18" hidden="1" customWidth="1"/>
    <col min="8984" max="8985" width="14.5" style="18" customWidth="1"/>
    <col min="8986" max="9224" width="5.625" style="18"/>
    <col min="9225" max="9225" width="18.625" style="18" customWidth="1"/>
    <col min="9226" max="9226" width="10.375" style="18" customWidth="1"/>
    <col min="9227" max="9230" width="5.875" style="18" customWidth="1"/>
    <col min="9231" max="9231" width="7.375" style="18" customWidth="1"/>
    <col min="9232" max="9233" width="5.875" style="18" customWidth="1"/>
    <col min="9234" max="9234" width="6.375" style="18" customWidth="1"/>
    <col min="9235" max="9235" width="5.125" style="18" customWidth="1"/>
    <col min="9236" max="9236" width="7.375" style="18" customWidth="1"/>
    <col min="9237" max="9237" width="7" style="18" customWidth="1"/>
    <col min="9238" max="9238" width="23.875" style="18" customWidth="1"/>
    <col min="9239" max="9239" width="0" style="18" hidden="1" customWidth="1"/>
    <col min="9240" max="9241" width="14.5" style="18" customWidth="1"/>
    <col min="9242" max="9480" width="5.625" style="18"/>
    <col min="9481" max="9481" width="18.625" style="18" customWidth="1"/>
    <col min="9482" max="9482" width="10.375" style="18" customWidth="1"/>
    <col min="9483" max="9486" width="5.875" style="18" customWidth="1"/>
    <col min="9487" max="9487" width="7.375" style="18" customWidth="1"/>
    <col min="9488" max="9489" width="5.875" style="18" customWidth="1"/>
    <col min="9490" max="9490" width="6.375" style="18" customWidth="1"/>
    <col min="9491" max="9491" width="5.125" style="18" customWidth="1"/>
    <col min="9492" max="9492" width="7.375" style="18" customWidth="1"/>
    <col min="9493" max="9493" width="7" style="18" customWidth="1"/>
    <col min="9494" max="9494" width="23.875" style="18" customWidth="1"/>
    <col min="9495" max="9495" width="0" style="18" hidden="1" customWidth="1"/>
    <col min="9496" max="9497" width="14.5" style="18" customWidth="1"/>
    <col min="9498" max="9736" width="5.625" style="18"/>
    <col min="9737" max="9737" width="18.625" style="18" customWidth="1"/>
    <col min="9738" max="9738" width="10.375" style="18" customWidth="1"/>
    <col min="9739" max="9742" width="5.875" style="18" customWidth="1"/>
    <col min="9743" max="9743" width="7.375" style="18" customWidth="1"/>
    <col min="9744" max="9745" width="5.875" style="18" customWidth="1"/>
    <col min="9746" max="9746" width="6.375" style="18" customWidth="1"/>
    <col min="9747" max="9747" width="5.125" style="18" customWidth="1"/>
    <col min="9748" max="9748" width="7.375" style="18" customWidth="1"/>
    <col min="9749" max="9749" width="7" style="18" customWidth="1"/>
    <col min="9750" max="9750" width="23.875" style="18" customWidth="1"/>
    <col min="9751" max="9751" width="0" style="18" hidden="1" customWidth="1"/>
    <col min="9752" max="9753" width="14.5" style="18" customWidth="1"/>
    <col min="9754" max="9992" width="5.625" style="18"/>
    <col min="9993" max="9993" width="18.625" style="18" customWidth="1"/>
    <col min="9994" max="9994" width="10.375" style="18" customWidth="1"/>
    <col min="9995" max="9998" width="5.875" style="18" customWidth="1"/>
    <col min="9999" max="9999" width="7.375" style="18" customWidth="1"/>
    <col min="10000" max="10001" width="5.875" style="18" customWidth="1"/>
    <col min="10002" max="10002" width="6.375" style="18" customWidth="1"/>
    <col min="10003" max="10003" width="5.125" style="18" customWidth="1"/>
    <col min="10004" max="10004" width="7.375" style="18" customWidth="1"/>
    <col min="10005" max="10005" width="7" style="18" customWidth="1"/>
    <col min="10006" max="10006" width="23.875" style="18" customWidth="1"/>
    <col min="10007" max="10007" width="0" style="18" hidden="1" customWidth="1"/>
    <col min="10008" max="10009" width="14.5" style="18" customWidth="1"/>
    <col min="10010" max="10248" width="5.625" style="18"/>
    <col min="10249" max="10249" width="18.625" style="18" customWidth="1"/>
    <col min="10250" max="10250" width="10.375" style="18" customWidth="1"/>
    <col min="10251" max="10254" width="5.875" style="18" customWidth="1"/>
    <col min="10255" max="10255" width="7.375" style="18" customWidth="1"/>
    <col min="10256" max="10257" width="5.875" style="18" customWidth="1"/>
    <col min="10258" max="10258" width="6.375" style="18" customWidth="1"/>
    <col min="10259" max="10259" width="5.125" style="18" customWidth="1"/>
    <col min="10260" max="10260" width="7.375" style="18" customWidth="1"/>
    <col min="10261" max="10261" width="7" style="18" customWidth="1"/>
    <col min="10262" max="10262" width="23.875" style="18" customWidth="1"/>
    <col min="10263" max="10263" width="0" style="18" hidden="1" customWidth="1"/>
    <col min="10264" max="10265" width="14.5" style="18" customWidth="1"/>
    <col min="10266" max="10504" width="5.625" style="18"/>
    <col min="10505" max="10505" width="18.625" style="18" customWidth="1"/>
    <col min="10506" max="10506" width="10.375" style="18" customWidth="1"/>
    <col min="10507" max="10510" width="5.875" style="18" customWidth="1"/>
    <col min="10511" max="10511" width="7.375" style="18" customWidth="1"/>
    <col min="10512" max="10513" width="5.875" style="18" customWidth="1"/>
    <col min="10514" max="10514" width="6.375" style="18" customWidth="1"/>
    <col min="10515" max="10515" width="5.125" style="18" customWidth="1"/>
    <col min="10516" max="10516" width="7.375" style="18" customWidth="1"/>
    <col min="10517" max="10517" width="7" style="18" customWidth="1"/>
    <col min="10518" max="10518" width="23.875" style="18" customWidth="1"/>
    <col min="10519" max="10519" width="0" style="18" hidden="1" customWidth="1"/>
    <col min="10520" max="10521" width="14.5" style="18" customWidth="1"/>
    <col min="10522" max="10760" width="5.625" style="18"/>
    <col min="10761" max="10761" width="18.625" style="18" customWidth="1"/>
    <col min="10762" max="10762" width="10.375" style="18" customWidth="1"/>
    <col min="10763" max="10766" width="5.875" style="18" customWidth="1"/>
    <col min="10767" max="10767" width="7.375" style="18" customWidth="1"/>
    <col min="10768" max="10769" width="5.875" style="18" customWidth="1"/>
    <col min="10770" max="10770" width="6.375" style="18" customWidth="1"/>
    <col min="10771" max="10771" width="5.125" style="18" customWidth="1"/>
    <col min="10772" max="10772" width="7.375" style="18" customWidth="1"/>
    <col min="10773" max="10773" width="7" style="18" customWidth="1"/>
    <col min="10774" max="10774" width="23.875" style="18" customWidth="1"/>
    <col min="10775" max="10775" width="0" style="18" hidden="1" customWidth="1"/>
    <col min="10776" max="10777" width="14.5" style="18" customWidth="1"/>
    <col min="10778" max="11016" width="5.625" style="18"/>
    <col min="11017" max="11017" width="18.625" style="18" customWidth="1"/>
    <col min="11018" max="11018" width="10.375" style="18" customWidth="1"/>
    <col min="11019" max="11022" width="5.875" style="18" customWidth="1"/>
    <col min="11023" max="11023" width="7.375" style="18" customWidth="1"/>
    <col min="11024" max="11025" width="5.875" style="18" customWidth="1"/>
    <col min="11026" max="11026" width="6.375" style="18" customWidth="1"/>
    <col min="11027" max="11027" width="5.125" style="18" customWidth="1"/>
    <col min="11028" max="11028" width="7.375" style="18" customWidth="1"/>
    <col min="11029" max="11029" width="7" style="18" customWidth="1"/>
    <col min="11030" max="11030" width="23.875" style="18" customWidth="1"/>
    <col min="11031" max="11031" width="0" style="18" hidden="1" customWidth="1"/>
    <col min="11032" max="11033" width="14.5" style="18" customWidth="1"/>
    <col min="11034" max="11272" width="5.625" style="18"/>
    <col min="11273" max="11273" width="18.625" style="18" customWidth="1"/>
    <col min="11274" max="11274" width="10.375" style="18" customWidth="1"/>
    <col min="11275" max="11278" width="5.875" style="18" customWidth="1"/>
    <col min="11279" max="11279" width="7.375" style="18" customWidth="1"/>
    <col min="11280" max="11281" width="5.875" style="18" customWidth="1"/>
    <col min="11282" max="11282" width="6.375" style="18" customWidth="1"/>
    <col min="11283" max="11283" width="5.125" style="18" customWidth="1"/>
    <col min="11284" max="11284" width="7.375" style="18" customWidth="1"/>
    <col min="11285" max="11285" width="7" style="18" customWidth="1"/>
    <col min="11286" max="11286" width="23.875" style="18" customWidth="1"/>
    <col min="11287" max="11287" width="0" style="18" hidden="1" customWidth="1"/>
    <col min="11288" max="11289" width="14.5" style="18" customWidth="1"/>
    <col min="11290" max="11528" width="5.625" style="18"/>
    <col min="11529" max="11529" width="18.625" style="18" customWidth="1"/>
    <col min="11530" max="11530" width="10.375" style="18" customWidth="1"/>
    <col min="11531" max="11534" width="5.875" style="18" customWidth="1"/>
    <col min="11535" max="11535" width="7.375" style="18" customWidth="1"/>
    <col min="11536" max="11537" width="5.875" style="18" customWidth="1"/>
    <col min="11538" max="11538" width="6.375" style="18" customWidth="1"/>
    <col min="11539" max="11539" width="5.125" style="18" customWidth="1"/>
    <col min="11540" max="11540" width="7.375" style="18" customWidth="1"/>
    <col min="11541" max="11541" width="7" style="18" customWidth="1"/>
    <col min="11542" max="11542" width="23.875" style="18" customWidth="1"/>
    <col min="11543" max="11543" width="0" style="18" hidden="1" customWidth="1"/>
    <col min="11544" max="11545" width="14.5" style="18" customWidth="1"/>
    <col min="11546" max="11784" width="5.625" style="18"/>
    <col min="11785" max="11785" width="18.625" style="18" customWidth="1"/>
    <col min="11786" max="11786" width="10.375" style="18" customWidth="1"/>
    <col min="11787" max="11790" width="5.875" style="18" customWidth="1"/>
    <col min="11791" max="11791" width="7.375" style="18" customWidth="1"/>
    <col min="11792" max="11793" width="5.875" style="18" customWidth="1"/>
    <col min="11794" max="11794" width="6.375" style="18" customWidth="1"/>
    <col min="11795" max="11795" width="5.125" style="18" customWidth="1"/>
    <col min="11796" max="11796" width="7.375" style="18" customWidth="1"/>
    <col min="11797" max="11797" width="7" style="18" customWidth="1"/>
    <col min="11798" max="11798" width="23.875" style="18" customWidth="1"/>
    <col min="11799" max="11799" width="0" style="18" hidden="1" customWidth="1"/>
    <col min="11800" max="11801" width="14.5" style="18" customWidth="1"/>
    <col min="11802" max="12040" width="5.625" style="18"/>
    <col min="12041" max="12041" width="18.625" style="18" customWidth="1"/>
    <col min="12042" max="12042" width="10.375" style="18" customWidth="1"/>
    <col min="12043" max="12046" width="5.875" style="18" customWidth="1"/>
    <col min="12047" max="12047" width="7.375" style="18" customWidth="1"/>
    <col min="12048" max="12049" width="5.875" style="18" customWidth="1"/>
    <col min="12050" max="12050" width="6.375" style="18" customWidth="1"/>
    <col min="12051" max="12051" width="5.125" style="18" customWidth="1"/>
    <col min="12052" max="12052" width="7.375" style="18" customWidth="1"/>
    <col min="12053" max="12053" width="7" style="18" customWidth="1"/>
    <col min="12054" max="12054" width="23.875" style="18" customWidth="1"/>
    <col min="12055" max="12055" width="0" style="18" hidden="1" customWidth="1"/>
    <col min="12056" max="12057" width="14.5" style="18" customWidth="1"/>
    <col min="12058" max="12296" width="5.625" style="18"/>
    <col min="12297" max="12297" width="18.625" style="18" customWidth="1"/>
    <col min="12298" max="12298" width="10.375" style="18" customWidth="1"/>
    <col min="12299" max="12302" width="5.875" style="18" customWidth="1"/>
    <col min="12303" max="12303" width="7.375" style="18" customWidth="1"/>
    <col min="12304" max="12305" width="5.875" style="18" customWidth="1"/>
    <col min="12306" max="12306" width="6.375" style="18" customWidth="1"/>
    <col min="12307" max="12307" width="5.125" style="18" customWidth="1"/>
    <col min="12308" max="12308" width="7.375" style="18" customWidth="1"/>
    <col min="12309" max="12309" width="7" style="18" customWidth="1"/>
    <col min="12310" max="12310" width="23.875" style="18" customWidth="1"/>
    <col min="12311" max="12311" width="0" style="18" hidden="1" customWidth="1"/>
    <col min="12312" max="12313" width="14.5" style="18" customWidth="1"/>
    <col min="12314" max="12552" width="5.625" style="18"/>
    <col min="12553" max="12553" width="18.625" style="18" customWidth="1"/>
    <col min="12554" max="12554" width="10.375" style="18" customWidth="1"/>
    <col min="12555" max="12558" width="5.875" style="18" customWidth="1"/>
    <col min="12559" max="12559" width="7.375" style="18" customWidth="1"/>
    <col min="12560" max="12561" width="5.875" style="18" customWidth="1"/>
    <col min="12562" max="12562" width="6.375" style="18" customWidth="1"/>
    <col min="12563" max="12563" width="5.125" style="18" customWidth="1"/>
    <col min="12564" max="12564" width="7.375" style="18" customWidth="1"/>
    <col min="12565" max="12565" width="7" style="18" customWidth="1"/>
    <col min="12566" max="12566" width="23.875" style="18" customWidth="1"/>
    <col min="12567" max="12567" width="0" style="18" hidden="1" customWidth="1"/>
    <col min="12568" max="12569" width="14.5" style="18" customWidth="1"/>
    <col min="12570" max="12808" width="5.625" style="18"/>
    <col min="12809" max="12809" width="18.625" style="18" customWidth="1"/>
    <col min="12810" max="12810" width="10.375" style="18" customWidth="1"/>
    <col min="12811" max="12814" width="5.875" style="18" customWidth="1"/>
    <col min="12815" max="12815" width="7.375" style="18" customWidth="1"/>
    <col min="12816" max="12817" width="5.875" style="18" customWidth="1"/>
    <col min="12818" max="12818" width="6.375" style="18" customWidth="1"/>
    <col min="12819" max="12819" width="5.125" style="18" customWidth="1"/>
    <col min="12820" max="12820" width="7.375" style="18" customWidth="1"/>
    <col min="12821" max="12821" width="7" style="18" customWidth="1"/>
    <col min="12822" max="12822" width="23.875" style="18" customWidth="1"/>
    <col min="12823" max="12823" width="0" style="18" hidden="1" customWidth="1"/>
    <col min="12824" max="12825" width="14.5" style="18" customWidth="1"/>
    <col min="12826" max="13064" width="5.625" style="18"/>
    <col min="13065" max="13065" width="18.625" style="18" customWidth="1"/>
    <col min="13066" max="13066" width="10.375" style="18" customWidth="1"/>
    <col min="13067" max="13070" width="5.875" style="18" customWidth="1"/>
    <col min="13071" max="13071" width="7.375" style="18" customWidth="1"/>
    <col min="13072" max="13073" width="5.875" style="18" customWidth="1"/>
    <col min="13074" max="13074" width="6.375" style="18" customWidth="1"/>
    <col min="13075" max="13075" width="5.125" style="18" customWidth="1"/>
    <col min="13076" max="13076" width="7.375" style="18" customWidth="1"/>
    <col min="13077" max="13077" width="7" style="18" customWidth="1"/>
    <col min="13078" max="13078" width="23.875" style="18" customWidth="1"/>
    <col min="13079" max="13079" width="0" style="18" hidden="1" customWidth="1"/>
    <col min="13080" max="13081" width="14.5" style="18" customWidth="1"/>
    <col min="13082" max="13320" width="5.625" style="18"/>
    <col min="13321" max="13321" width="18.625" style="18" customWidth="1"/>
    <col min="13322" max="13322" width="10.375" style="18" customWidth="1"/>
    <col min="13323" max="13326" width="5.875" style="18" customWidth="1"/>
    <col min="13327" max="13327" width="7.375" style="18" customWidth="1"/>
    <col min="13328" max="13329" width="5.875" style="18" customWidth="1"/>
    <col min="13330" max="13330" width="6.375" style="18" customWidth="1"/>
    <col min="13331" max="13331" width="5.125" style="18" customWidth="1"/>
    <col min="13332" max="13332" width="7.375" style="18" customWidth="1"/>
    <col min="13333" max="13333" width="7" style="18" customWidth="1"/>
    <col min="13334" max="13334" width="23.875" style="18" customWidth="1"/>
    <col min="13335" max="13335" width="0" style="18" hidden="1" customWidth="1"/>
    <col min="13336" max="13337" width="14.5" style="18" customWidth="1"/>
    <col min="13338" max="13576" width="5.625" style="18"/>
    <col min="13577" max="13577" width="18.625" style="18" customWidth="1"/>
    <col min="13578" max="13578" width="10.375" style="18" customWidth="1"/>
    <col min="13579" max="13582" width="5.875" style="18" customWidth="1"/>
    <col min="13583" max="13583" width="7.375" style="18" customWidth="1"/>
    <col min="13584" max="13585" width="5.875" style="18" customWidth="1"/>
    <col min="13586" max="13586" width="6.375" style="18" customWidth="1"/>
    <col min="13587" max="13587" width="5.125" style="18" customWidth="1"/>
    <col min="13588" max="13588" width="7.375" style="18" customWidth="1"/>
    <col min="13589" max="13589" width="7" style="18" customWidth="1"/>
    <col min="13590" max="13590" width="23.875" style="18" customWidth="1"/>
    <col min="13591" max="13591" width="0" style="18" hidden="1" customWidth="1"/>
    <col min="13592" max="13593" width="14.5" style="18" customWidth="1"/>
    <col min="13594" max="13832" width="5.625" style="18"/>
    <col min="13833" max="13833" width="18.625" style="18" customWidth="1"/>
    <col min="13834" max="13834" width="10.375" style="18" customWidth="1"/>
    <col min="13835" max="13838" width="5.875" style="18" customWidth="1"/>
    <col min="13839" max="13839" width="7.375" style="18" customWidth="1"/>
    <col min="13840" max="13841" width="5.875" style="18" customWidth="1"/>
    <col min="13842" max="13842" width="6.375" style="18" customWidth="1"/>
    <col min="13843" max="13843" width="5.125" style="18" customWidth="1"/>
    <col min="13844" max="13844" width="7.375" style="18" customWidth="1"/>
    <col min="13845" max="13845" width="7" style="18" customWidth="1"/>
    <col min="13846" max="13846" width="23.875" style="18" customWidth="1"/>
    <col min="13847" max="13847" width="0" style="18" hidden="1" customWidth="1"/>
    <col min="13848" max="13849" width="14.5" style="18" customWidth="1"/>
    <col min="13850" max="14088" width="5.625" style="18"/>
    <col min="14089" max="14089" width="18.625" style="18" customWidth="1"/>
    <col min="14090" max="14090" width="10.375" style="18" customWidth="1"/>
    <col min="14091" max="14094" width="5.875" style="18" customWidth="1"/>
    <col min="14095" max="14095" width="7.375" style="18" customWidth="1"/>
    <col min="14096" max="14097" width="5.875" style="18" customWidth="1"/>
    <col min="14098" max="14098" width="6.375" style="18" customWidth="1"/>
    <col min="14099" max="14099" width="5.125" style="18" customWidth="1"/>
    <col min="14100" max="14100" width="7.375" style="18" customWidth="1"/>
    <col min="14101" max="14101" width="7" style="18" customWidth="1"/>
    <col min="14102" max="14102" width="23.875" style="18" customWidth="1"/>
    <col min="14103" max="14103" width="0" style="18" hidden="1" customWidth="1"/>
    <col min="14104" max="14105" width="14.5" style="18" customWidth="1"/>
    <col min="14106" max="14344" width="5.625" style="18"/>
    <col min="14345" max="14345" width="18.625" style="18" customWidth="1"/>
    <col min="14346" max="14346" width="10.375" style="18" customWidth="1"/>
    <col min="14347" max="14350" width="5.875" style="18" customWidth="1"/>
    <col min="14351" max="14351" width="7.375" style="18" customWidth="1"/>
    <col min="14352" max="14353" width="5.875" style="18" customWidth="1"/>
    <col min="14354" max="14354" width="6.375" style="18" customWidth="1"/>
    <col min="14355" max="14355" width="5.125" style="18" customWidth="1"/>
    <col min="14356" max="14356" width="7.375" style="18" customWidth="1"/>
    <col min="14357" max="14357" width="7" style="18" customWidth="1"/>
    <col min="14358" max="14358" width="23.875" style="18" customWidth="1"/>
    <col min="14359" max="14359" width="0" style="18" hidden="1" customWidth="1"/>
    <col min="14360" max="14361" width="14.5" style="18" customWidth="1"/>
    <col min="14362" max="14600" width="5.625" style="18"/>
    <col min="14601" max="14601" width="18.625" style="18" customWidth="1"/>
    <col min="14602" max="14602" width="10.375" style="18" customWidth="1"/>
    <col min="14603" max="14606" width="5.875" style="18" customWidth="1"/>
    <col min="14607" max="14607" width="7.375" style="18" customWidth="1"/>
    <col min="14608" max="14609" width="5.875" style="18" customWidth="1"/>
    <col min="14610" max="14610" width="6.375" style="18" customWidth="1"/>
    <col min="14611" max="14611" width="5.125" style="18" customWidth="1"/>
    <col min="14612" max="14612" width="7.375" style="18" customWidth="1"/>
    <col min="14613" max="14613" width="7" style="18" customWidth="1"/>
    <col min="14614" max="14614" width="23.875" style="18" customWidth="1"/>
    <col min="14615" max="14615" width="0" style="18" hidden="1" customWidth="1"/>
    <col min="14616" max="14617" width="14.5" style="18" customWidth="1"/>
    <col min="14618" max="14856" width="5.625" style="18"/>
    <col min="14857" max="14857" width="18.625" style="18" customWidth="1"/>
    <col min="14858" max="14858" width="10.375" style="18" customWidth="1"/>
    <col min="14859" max="14862" width="5.875" style="18" customWidth="1"/>
    <col min="14863" max="14863" width="7.375" style="18" customWidth="1"/>
    <col min="14864" max="14865" width="5.875" style="18" customWidth="1"/>
    <col min="14866" max="14866" width="6.375" style="18" customWidth="1"/>
    <col min="14867" max="14867" width="5.125" style="18" customWidth="1"/>
    <col min="14868" max="14868" width="7.375" style="18" customWidth="1"/>
    <col min="14869" max="14869" width="7" style="18" customWidth="1"/>
    <col min="14870" max="14870" width="23.875" style="18" customWidth="1"/>
    <col min="14871" max="14871" width="0" style="18" hidden="1" customWidth="1"/>
    <col min="14872" max="14873" width="14.5" style="18" customWidth="1"/>
    <col min="14874" max="15112" width="5.625" style="18"/>
    <col min="15113" max="15113" width="18.625" style="18" customWidth="1"/>
    <col min="15114" max="15114" width="10.375" style="18" customWidth="1"/>
    <col min="15115" max="15118" width="5.875" style="18" customWidth="1"/>
    <col min="15119" max="15119" width="7.375" style="18" customWidth="1"/>
    <col min="15120" max="15121" width="5.875" style="18" customWidth="1"/>
    <col min="15122" max="15122" width="6.375" style="18" customWidth="1"/>
    <col min="15123" max="15123" width="5.125" style="18" customWidth="1"/>
    <col min="15124" max="15124" width="7.375" style="18" customWidth="1"/>
    <col min="15125" max="15125" width="7" style="18" customWidth="1"/>
    <col min="15126" max="15126" width="23.875" style="18" customWidth="1"/>
    <col min="15127" max="15127" width="0" style="18" hidden="1" customWidth="1"/>
    <col min="15128" max="15129" width="14.5" style="18" customWidth="1"/>
    <col min="15130" max="15368" width="5.625" style="18"/>
    <col min="15369" max="15369" width="18.625" style="18" customWidth="1"/>
    <col min="15370" max="15370" width="10.375" style="18" customWidth="1"/>
    <col min="15371" max="15374" width="5.875" style="18" customWidth="1"/>
    <col min="15375" max="15375" width="7.375" style="18" customWidth="1"/>
    <col min="15376" max="15377" width="5.875" style="18" customWidth="1"/>
    <col min="15378" max="15378" width="6.375" style="18" customWidth="1"/>
    <col min="15379" max="15379" width="5.125" style="18" customWidth="1"/>
    <col min="15380" max="15380" width="7.375" style="18" customWidth="1"/>
    <col min="15381" max="15381" width="7" style="18" customWidth="1"/>
    <col min="15382" max="15382" width="23.875" style="18" customWidth="1"/>
    <col min="15383" max="15383" width="0" style="18" hidden="1" customWidth="1"/>
    <col min="15384" max="15385" width="14.5" style="18" customWidth="1"/>
    <col min="15386" max="15624" width="5.625" style="18"/>
    <col min="15625" max="15625" width="18.625" style="18" customWidth="1"/>
    <col min="15626" max="15626" width="10.375" style="18" customWidth="1"/>
    <col min="15627" max="15630" width="5.875" style="18" customWidth="1"/>
    <col min="15631" max="15631" width="7.375" style="18" customWidth="1"/>
    <col min="15632" max="15633" width="5.875" style="18" customWidth="1"/>
    <col min="15634" max="15634" width="6.375" style="18" customWidth="1"/>
    <col min="15635" max="15635" width="5.125" style="18" customWidth="1"/>
    <col min="15636" max="15636" width="7.375" style="18" customWidth="1"/>
    <col min="15637" max="15637" width="7" style="18" customWidth="1"/>
    <col min="15638" max="15638" width="23.875" style="18" customWidth="1"/>
    <col min="15639" max="15639" width="0" style="18" hidden="1" customWidth="1"/>
    <col min="15640" max="15641" width="14.5" style="18" customWidth="1"/>
    <col min="15642" max="15880" width="5.625" style="18"/>
    <col min="15881" max="15881" width="18.625" style="18" customWidth="1"/>
    <col min="15882" max="15882" width="10.375" style="18" customWidth="1"/>
    <col min="15883" max="15886" width="5.875" style="18" customWidth="1"/>
    <col min="15887" max="15887" width="7.375" style="18" customWidth="1"/>
    <col min="15888" max="15889" width="5.875" style="18" customWidth="1"/>
    <col min="15890" max="15890" width="6.375" style="18" customWidth="1"/>
    <col min="15891" max="15891" width="5.125" style="18" customWidth="1"/>
    <col min="15892" max="15892" width="7.375" style="18" customWidth="1"/>
    <col min="15893" max="15893" width="7" style="18" customWidth="1"/>
    <col min="15894" max="15894" width="23.875" style="18" customWidth="1"/>
    <col min="15895" max="15895" width="0" style="18" hidden="1" customWidth="1"/>
    <col min="15896" max="15897" width="14.5" style="18" customWidth="1"/>
    <col min="15898" max="16136" width="5.625" style="18"/>
    <col min="16137" max="16137" width="18.625" style="18" customWidth="1"/>
    <col min="16138" max="16138" width="10.375" style="18" customWidth="1"/>
    <col min="16139" max="16142" width="5.875" style="18" customWidth="1"/>
    <col min="16143" max="16143" width="7.375" style="18" customWidth="1"/>
    <col min="16144" max="16145" width="5.875" style="18" customWidth="1"/>
    <col min="16146" max="16146" width="6.375" style="18" customWidth="1"/>
    <col min="16147" max="16147" width="5.125" style="18" customWidth="1"/>
    <col min="16148" max="16148" width="7.375" style="18" customWidth="1"/>
    <col min="16149" max="16149" width="7" style="18" customWidth="1"/>
    <col min="16150" max="16150" width="23.875" style="18" customWidth="1"/>
    <col min="16151" max="16151" width="0" style="18" hidden="1" customWidth="1"/>
    <col min="16152" max="16153" width="14.5" style="18" customWidth="1"/>
    <col min="16154" max="16384" width="5.625" style="18"/>
  </cols>
  <sheetData>
    <row r="1" spans="1:23" s="1" customFormat="1" ht="30" customHeight="1">
      <c r="A1" s="95" t="s">
        <v>0</v>
      </c>
      <c r="B1" s="95"/>
      <c r="C1" s="95"/>
      <c r="D1" s="95"/>
      <c r="E1" s="95"/>
      <c r="F1" s="95"/>
      <c r="G1" s="95"/>
      <c r="H1" s="95"/>
      <c r="I1" s="95"/>
      <c r="J1" s="95"/>
      <c r="K1" s="95"/>
      <c r="L1" s="95"/>
      <c r="M1" s="95"/>
      <c r="N1" s="95"/>
      <c r="O1" s="95"/>
      <c r="P1" s="95"/>
      <c r="Q1" s="95"/>
      <c r="R1" s="95"/>
      <c r="S1" s="95"/>
      <c r="T1" s="95"/>
      <c r="U1" s="95"/>
      <c r="V1" s="95"/>
      <c r="W1" s="95"/>
    </row>
    <row r="2" spans="1:23" s="1" customFormat="1" ht="12.75" customHeight="1" thickBot="1">
      <c r="A2" s="96" t="s">
        <v>1</v>
      </c>
      <c r="B2" s="96"/>
      <c r="C2" s="96"/>
      <c r="D2" s="96"/>
      <c r="E2" s="96"/>
      <c r="F2" s="96"/>
      <c r="G2" s="96"/>
      <c r="H2" s="96"/>
      <c r="I2" s="96"/>
      <c r="J2" s="96"/>
      <c r="K2" s="96"/>
      <c r="L2" s="96"/>
      <c r="M2" s="96"/>
      <c r="N2" s="96"/>
      <c r="O2" s="96"/>
      <c r="P2" s="96"/>
      <c r="Q2" s="96"/>
      <c r="R2" s="96"/>
      <c r="S2" s="96"/>
      <c r="T2" s="96"/>
      <c r="U2" s="96"/>
      <c r="V2" s="96"/>
      <c r="W2" s="96"/>
    </row>
    <row r="3" spans="1:23" s="1" customFormat="1" ht="29.1" customHeight="1">
      <c r="A3" s="97" t="s">
        <v>2</v>
      </c>
      <c r="B3" s="97"/>
      <c r="C3" s="97"/>
      <c r="D3" s="97"/>
      <c r="E3" s="97"/>
      <c r="F3" s="97"/>
      <c r="G3" s="97"/>
      <c r="H3" s="97"/>
      <c r="I3" s="97"/>
      <c r="J3" s="97"/>
      <c r="K3" s="97"/>
      <c r="L3" s="97"/>
      <c r="M3" s="97"/>
      <c r="N3" s="97"/>
      <c r="O3" s="97"/>
      <c r="P3" s="97"/>
      <c r="Q3" s="97"/>
      <c r="R3" s="97"/>
      <c r="S3" s="97"/>
      <c r="T3" s="97"/>
      <c r="U3" s="97"/>
      <c r="V3" s="97"/>
      <c r="W3" s="97"/>
    </row>
    <row r="4" spans="1:23" s="1" customFormat="1" ht="18.600000000000001" customHeight="1" thickBot="1">
      <c r="A4" s="2"/>
      <c r="F4" s="3"/>
      <c r="G4" s="3"/>
      <c r="H4" s="3"/>
      <c r="I4" s="3"/>
      <c r="J4" s="3"/>
      <c r="K4" s="3"/>
      <c r="L4" s="4"/>
      <c r="M4" s="4"/>
      <c r="N4" s="2"/>
      <c r="O4" s="2"/>
      <c r="P4" s="4"/>
      <c r="Q4" s="4"/>
      <c r="R4" s="2"/>
      <c r="S4" s="2"/>
      <c r="T4" s="2"/>
      <c r="U4" s="2"/>
      <c r="V4" s="2"/>
      <c r="W4" s="5">
        <v>46079</v>
      </c>
    </row>
    <row r="5" spans="1:23" s="1" customFormat="1" ht="18.600000000000001" customHeight="1">
      <c r="A5" s="6"/>
      <c r="D5" s="7"/>
      <c r="E5" s="8"/>
      <c r="F5" s="9"/>
      <c r="G5" s="9"/>
      <c r="H5" s="9"/>
      <c r="I5" s="9"/>
      <c r="J5" s="9"/>
      <c r="K5" s="9"/>
      <c r="L5" s="4"/>
      <c r="M5" s="4"/>
      <c r="N5" s="6"/>
      <c r="O5" s="6"/>
      <c r="P5" s="4"/>
      <c r="Q5" s="4"/>
      <c r="R5" s="6"/>
      <c r="S5" s="6"/>
      <c r="T5" s="6"/>
      <c r="U5" s="6"/>
      <c r="V5" s="6"/>
      <c r="W5" s="6"/>
    </row>
    <row r="6" spans="1:23" s="1" customFormat="1" ht="18" customHeight="1" thickBot="1">
      <c r="A6" s="7" t="s">
        <v>471</v>
      </c>
      <c r="B6" s="6"/>
      <c r="C6" s="10"/>
      <c r="D6" s="7"/>
      <c r="E6" s="8"/>
      <c r="F6" s="9"/>
      <c r="G6" s="9"/>
      <c r="H6" s="9"/>
      <c r="I6" s="9"/>
      <c r="J6" s="9"/>
      <c r="K6" s="9"/>
      <c r="L6" s="4"/>
      <c r="M6" s="4"/>
      <c r="N6" s="6"/>
      <c r="O6" s="6"/>
      <c r="P6" s="4"/>
      <c r="Q6" s="4"/>
      <c r="R6" s="6"/>
      <c r="S6" s="6"/>
      <c r="T6" s="6"/>
      <c r="U6" s="6"/>
      <c r="V6" s="6"/>
      <c r="W6" s="6"/>
    </row>
    <row r="7" spans="1:23" s="17" customFormat="1" ht="30" customHeight="1" thickBot="1">
      <c r="A7" s="22" t="s">
        <v>4</v>
      </c>
      <c r="B7" s="11" t="s">
        <v>5</v>
      </c>
      <c r="C7" s="12" t="s">
        <v>6</v>
      </c>
      <c r="D7" s="13" t="s">
        <v>7</v>
      </c>
      <c r="E7" s="98" t="s">
        <v>8</v>
      </c>
      <c r="F7" s="99"/>
      <c r="G7" s="99" t="s">
        <v>9</v>
      </c>
      <c r="H7" s="99"/>
      <c r="I7" s="100" t="s">
        <v>472</v>
      </c>
      <c r="J7" s="101"/>
      <c r="K7" s="100" t="s">
        <v>473</v>
      </c>
      <c r="L7" s="101"/>
      <c r="M7" s="85" t="s">
        <v>12</v>
      </c>
      <c r="N7" s="102" t="s">
        <v>13</v>
      </c>
      <c r="O7" s="103"/>
      <c r="P7" s="85" t="s">
        <v>14</v>
      </c>
      <c r="Q7" s="85" t="s">
        <v>15</v>
      </c>
      <c r="R7" s="102" t="s">
        <v>16</v>
      </c>
      <c r="S7" s="103"/>
      <c r="T7" s="104" t="s">
        <v>17</v>
      </c>
      <c r="U7" s="99"/>
      <c r="V7" s="15" t="s">
        <v>18</v>
      </c>
      <c r="W7" s="16" t="s">
        <v>19</v>
      </c>
    </row>
    <row r="8" spans="1:23" ht="39" hidden="1" customHeight="1">
      <c r="A8" s="62" t="s">
        <v>30</v>
      </c>
      <c r="B8" s="63" t="s">
        <v>466</v>
      </c>
      <c r="C8" s="63" t="s">
        <v>453</v>
      </c>
      <c r="D8" s="63" t="s">
        <v>461</v>
      </c>
      <c r="E8" s="63" t="s">
        <v>26</v>
      </c>
      <c r="F8" s="63" t="s">
        <v>26</v>
      </c>
      <c r="G8" s="65" t="s">
        <v>474</v>
      </c>
      <c r="H8" s="63" t="s">
        <v>467</v>
      </c>
      <c r="I8" s="63" t="s">
        <v>371</v>
      </c>
      <c r="J8" s="63" t="s">
        <v>28</v>
      </c>
      <c r="K8" s="63" t="s">
        <v>371</v>
      </c>
      <c r="L8" s="63" t="s">
        <v>28</v>
      </c>
      <c r="M8" s="63" t="s">
        <v>25</v>
      </c>
      <c r="N8" s="63" t="s">
        <v>26</v>
      </c>
      <c r="O8" s="63" t="s">
        <v>26</v>
      </c>
      <c r="P8" s="63" t="s">
        <v>27</v>
      </c>
      <c r="Q8" s="63" t="s">
        <v>26</v>
      </c>
      <c r="R8" s="63" t="s">
        <v>26</v>
      </c>
      <c r="S8" s="63" t="s">
        <v>26</v>
      </c>
      <c r="T8" s="63" t="s">
        <v>378</v>
      </c>
      <c r="U8" s="63" t="s">
        <v>24</v>
      </c>
      <c r="V8" s="63">
        <v>4</v>
      </c>
      <c r="W8" s="71"/>
    </row>
    <row r="9" spans="1:23" ht="39" hidden="1" customHeight="1">
      <c r="A9" s="54" t="s">
        <v>20</v>
      </c>
      <c r="B9" s="57" t="s">
        <v>454</v>
      </c>
      <c r="C9" s="57" t="s">
        <v>438</v>
      </c>
      <c r="D9" s="57"/>
      <c r="E9" s="57"/>
      <c r="F9" s="57"/>
      <c r="G9" s="61"/>
      <c r="H9" s="57"/>
      <c r="I9" s="57"/>
      <c r="J9" s="57"/>
      <c r="K9" s="57"/>
      <c r="L9" s="57"/>
      <c r="M9" s="57"/>
      <c r="N9" s="57"/>
      <c r="O9" s="57"/>
      <c r="P9" s="57"/>
      <c r="Q9" s="57"/>
      <c r="R9" s="57"/>
      <c r="S9" s="57"/>
      <c r="T9" s="57"/>
      <c r="U9" s="57"/>
      <c r="V9" s="57"/>
      <c r="W9" s="68"/>
    </row>
    <row r="10" spans="1:23" ht="39" hidden="1" customHeight="1" thickBot="1">
      <c r="A10" s="58" t="s">
        <v>20</v>
      </c>
      <c r="B10" s="59" t="s">
        <v>455</v>
      </c>
      <c r="C10" s="59" t="s">
        <v>437</v>
      </c>
      <c r="D10" s="59" t="s">
        <v>382</v>
      </c>
      <c r="E10" s="59" t="s">
        <v>375</v>
      </c>
      <c r="F10" s="59" t="s">
        <v>22</v>
      </c>
      <c r="G10" s="60" t="s">
        <v>372</v>
      </c>
      <c r="H10" s="59" t="s">
        <v>23</v>
      </c>
      <c r="I10" s="59" t="s">
        <v>372</v>
      </c>
      <c r="J10" s="59" t="s">
        <v>23</v>
      </c>
      <c r="K10" s="59" t="s">
        <v>378</v>
      </c>
      <c r="L10" s="59" t="s">
        <v>24</v>
      </c>
      <c r="M10" s="59" t="s">
        <v>25</v>
      </c>
      <c r="N10" s="59" t="s">
        <v>26</v>
      </c>
      <c r="O10" s="59" t="s">
        <v>26</v>
      </c>
      <c r="P10" s="59" t="s">
        <v>27</v>
      </c>
      <c r="Q10" s="59" t="s">
        <v>26</v>
      </c>
      <c r="R10" s="59" t="s">
        <v>26</v>
      </c>
      <c r="S10" s="59" t="s">
        <v>26</v>
      </c>
      <c r="T10" s="59" t="s">
        <v>380</v>
      </c>
      <c r="U10" s="59" t="s">
        <v>32</v>
      </c>
      <c r="V10" s="59">
        <v>2</v>
      </c>
      <c r="W10" s="69"/>
    </row>
    <row r="11" spans="1:23" ht="39" hidden="1" customHeight="1">
      <c r="A11" s="62" t="s">
        <v>30</v>
      </c>
      <c r="B11" s="63" t="s">
        <v>452</v>
      </c>
      <c r="C11" s="63" t="s">
        <v>453</v>
      </c>
      <c r="D11" s="63" t="s">
        <v>462</v>
      </c>
      <c r="E11" s="63" t="s">
        <v>26</v>
      </c>
      <c r="F11" s="63" t="s">
        <v>26</v>
      </c>
      <c r="G11" s="65" t="s">
        <v>468</v>
      </c>
      <c r="H11" s="63" t="s">
        <v>467</v>
      </c>
      <c r="I11" s="63" t="s">
        <v>379</v>
      </c>
      <c r="J11" s="63" t="s">
        <v>28</v>
      </c>
      <c r="K11" s="63" t="s">
        <v>379</v>
      </c>
      <c r="L11" s="63" t="s">
        <v>28</v>
      </c>
      <c r="M11" s="63" t="s">
        <v>25</v>
      </c>
      <c r="N11" s="63" t="s">
        <v>26</v>
      </c>
      <c r="O11" s="63" t="s">
        <v>26</v>
      </c>
      <c r="P11" s="63" t="s">
        <v>27</v>
      </c>
      <c r="Q11" s="63" t="s">
        <v>26</v>
      </c>
      <c r="R11" s="63" t="s">
        <v>26</v>
      </c>
      <c r="S11" s="63" t="s">
        <v>26</v>
      </c>
      <c r="T11" s="63" t="s">
        <v>386</v>
      </c>
      <c r="U11" s="63" t="s">
        <v>24</v>
      </c>
      <c r="V11" s="63">
        <v>4</v>
      </c>
      <c r="W11" s="71"/>
    </row>
    <row r="12" spans="1:23" ht="39" hidden="1" customHeight="1">
      <c r="A12" s="54" t="s">
        <v>20</v>
      </c>
      <c r="B12" s="57" t="s">
        <v>454</v>
      </c>
      <c r="C12" s="57" t="s">
        <v>456</v>
      </c>
      <c r="D12" s="57" t="s">
        <v>382</v>
      </c>
      <c r="E12" s="61" t="s">
        <v>468</v>
      </c>
      <c r="F12" s="57" t="s">
        <v>467</v>
      </c>
      <c r="G12" s="61" t="s">
        <v>383</v>
      </c>
      <c r="H12" s="57" t="s">
        <v>29</v>
      </c>
      <c r="I12" s="57" t="s">
        <v>383</v>
      </c>
      <c r="J12" s="57" t="s">
        <v>29</v>
      </c>
      <c r="K12" s="57" t="s">
        <v>384</v>
      </c>
      <c r="L12" s="57" t="s">
        <v>22</v>
      </c>
      <c r="M12" s="57" t="s">
        <v>25</v>
      </c>
      <c r="N12" s="57" t="s">
        <v>26</v>
      </c>
      <c r="O12" s="57" t="s">
        <v>26</v>
      </c>
      <c r="P12" s="57" t="s">
        <v>27</v>
      </c>
      <c r="Q12" s="57" t="s">
        <v>26</v>
      </c>
      <c r="R12" s="57" t="s">
        <v>26</v>
      </c>
      <c r="S12" s="57" t="s">
        <v>26</v>
      </c>
      <c r="T12" s="57" t="s">
        <v>385</v>
      </c>
      <c r="U12" s="57" t="s">
        <v>33</v>
      </c>
      <c r="V12" s="57">
        <v>3</v>
      </c>
      <c r="W12" s="68"/>
    </row>
    <row r="13" spans="1:23" ht="39" hidden="1" customHeight="1" thickBot="1">
      <c r="A13" s="58" t="s">
        <v>20</v>
      </c>
      <c r="B13" s="59" t="s">
        <v>455</v>
      </c>
      <c r="C13" s="59" t="s">
        <v>434</v>
      </c>
      <c r="D13" s="59" t="s">
        <v>390</v>
      </c>
      <c r="E13" s="59" t="s">
        <v>384</v>
      </c>
      <c r="F13" s="59" t="s">
        <v>22</v>
      </c>
      <c r="G13" s="60" t="s">
        <v>381</v>
      </c>
      <c r="H13" s="59" t="s">
        <v>23</v>
      </c>
      <c r="I13" s="59" t="s">
        <v>381</v>
      </c>
      <c r="J13" s="59" t="s">
        <v>23</v>
      </c>
      <c r="K13" s="59" t="s">
        <v>386</v>
      </c>
      <c r="L13" s="59" t="s">
        <v>24</v>
      </c>
      <c r="M13" s="59" t="s">
        <v>25</v>
      </c>
      <c r="N13" s="59" t="s">
        <v>26</v>
      </c>
      <c r="O13" s="59" t="s">
        <v>26</v>
      </c>
      <c r="P13" s="59" t="s">
        <v>27</v>
      </c>
      <c r="Q13" s="59" t="s">
        <v>26</v>
      </c>
      <c r="R13" s="59" t="s">
        <v>26</v>
      </c>
      <c r="S13" s="59" t="s">
        <v>26</v>
      </c>
      <c r="T13" s="59" t="s">
        <v>388</v>
      </c>
      <c r="U13" s="59" t="s">
        <v>32</v>
      </c>
      <c r="V13" s="59">
        <v>2</v>
      </c>
      <c r="W13" s="69"/>
    </row>
    <row r="14" spans="1:23" ht="39" hidden="1" customHeight="1">
      <c r="A14" s="62" t="s">
        <v>30</v>
      </c>
      <c r="B14" s="63" t="s">
        <v>452</v>
      </c>
      <c r="C14" s="63" t="s">
        <v>453</v>
      </c>
      <c r="D14" s="63" t="s">
        <v>463</v>
      </c>
      <c r="E14" s="63" t="s">
        <v>26</v>
      </c>
      <c r="F14" s="63" t="s">
        <v>26</v>
      </c>
      <c r="G14" s="65" t="s">
        <v>469</v>
      </c>
      <c r="H14" s="63" t="s">
        <v>467</v>
      </c>
      <c r="I14" s="63" t="s">
        <v>387</v>
      </c>
      <c r="J14" s="63" t="s">
        <v>28</v>
      </c>
      <c r="K14" s="63" t="s">
        <v>387</v>
      </c>
      <c r="L14" s="63" t="s">
        <v>28</v>
      </c>
      <c r="M14" s="63" t="s">
        <v>25</v>
      </c>
      <c r="N14" s="63" t="s">
        <v>26</v>
      </c>
      <c r="O14" s="63" t="s">
        <v>26</v>
      </c>
      <c r="P14" s="63" t="s">
        <v>27</v>
      </c>
      <c r="Q14" s="63" t="s">
        <v>26</v>
      </c>
      <c r="R14" s="63" t="s">
        <v>26</v>
      </c>
      <c r="S14" s="63" t="s">
        <v>26</v>
      </c>
      <c r="T14" s="63" t="s">
        <v>394</v>
      </c>
      <c r="U14" s="63" t="s">
        <v>24</v>
      </c>
      <c r="V14" s="63">
        <v>4</v>
      </c>
      <c r="W14" s="71"/>
    </row>
    <row r="15" spans="1:23" ht="39" hidden="1" customHeight="1">
      <c r="A15" s="54" t="s">
        <v>20</v>
      </c>
      <c r="B15" s="57" t="s">
        <v>454</v>
      </c>
      <c r="C15" s="57" t="s">
        <v>456</v>
      </c>
      <c r="D15" s="57" t="s">
        <v>390</v>
      </c>
      <c r="E15" s="61" t="s">
        <v>482</v>
      </c>
      <c r="F15" s="57" t="s">
        <v>476</v>
      </c>
      <c r="G15" s="61" t="s">
        <v>391</v>
      </c>
      <c r="H15" s="57" t="s">
        <v>29</v>
      </c>
      <c r="I15" s="57" t="s">
        <v>391</v>
      </c>
      <c r="J15" s="57" t="s">
        <v>29</v>
      </c>
      <c r="K15" s="57" t="s">
        <v>392</v>
      </c>
      <c r="L15" s="57" t="s">
        <v>22</v>
      </c>
      <c r="M15" s="57" t="s">
        <v>25</v>
      </c>
      <c r="N15" s="57" t="s">
        <v>26</v>
      </c>
      <c r="O15" s="57" t="s">
        <v>26</v>
      </c>
      <c r="P15" s="57" t="s">
        <v>27</v>
      </c>
      <c r="Q15" s="57" t="s">
        <v>26</v>
      </c>
      <c r="R15" s="57" t="s">
        <v>26</v>
      </c>
      <c r="S15" s="57" t="s">
        <v>26</v>
      </c>
      <c r="T15" s="57" t="s">
        <v>393</v>
      </c>
      <c r="U15" s="57" t="s">
        <v>33</v>
      </c>
      <c r="V15" s="57">
        <v>3</v>
      </c>
      <c r="W15" s="68"/>
    </row>
    <row r="16" spans="1:23" ht="39" hidden="1" customHeight="1" thickBot="1">
      <c r="A16" s="58" t="s">
        <v>20</v>
      </c>
      <c r="B16" s="59" t="s">
        <v>455</v>
      </c>
      <c r="C16" s="59" t="s">
        <v>437</v>
      </c>
      <c r="D16" s="59" t="s">
        <v>411</v>
      </c>
      <c r="E16" s="59" t="s">
        <v>392</v>
      </c>
      <c r="F16" s="59" t="s">
        <v>22</v>
      </c>
      <c r="G16" s="60" t="s">
        <v>389</v>
      </c>
      <c r="H16" s="59" t="s">
        <v>23</v>
      </c>
      <c r="I16" s="59" t="s">
        <v>389</v>
      </c>
      <c r="J16" s="59" t="s">
        <v>23</v>
      </c>
      <c r="K16" s="59" t="s">
        <v>394</v>
      </c>
      <c r="L16" s="59" t="s">
        <v>24</v>
      </c>
      <c r="M16" s="59" t="s">
        <v>25</v>
      </c>
      <c r="N16" s="59" t="s">
        <v>26</v>
      </c>
      <c r="O16" s="59" t="s">
        <v>26</v>
      </c>
      <c r="P16" s="59" t="s">
        <v>27</v>
      </c>
      <c r="Q16" s="59" t="s">
        <v>26</v>
      </c>
      <c r="R16" s="59" t="s">
        <v>26</v>
      </c>
      <c r="S16" s="59" t="s">
        <v>26</v>
      </c>
      <c r="T16" s="59" t="s">
        <v>396</v>
      </c>
      <c r="U16" s="59" t="s">
        <v>32</v>
      </c>
      <c r="V16" s="59">
        <v>2</v>
      </c>
      <c r="W16" s="69"/>
    </row>
    <row r="17" spans="1:23" ht="39" hidden="1" customHeight="1">
      <c r="A17" s="62" t="s">
        <v>30</v>
      </c>
      <c r="B17" s="63" t="s">
        <v>452</v>
      </c>
      <c r="C17" s="63" t="s">
        <v>453</v>
      </c>
      <c r="D17" s="63" t="s">
        <v>464</v>
      </c>
      <c r="E17" s="63" t="s">
        <v>26</v>
      </c>
      <c r="F17" s="63" t="s">
        <v>26</v>
      </c>
      <c r="G17" s="65" t="s">
        <v>475</v>
      </c>
      <c r="H17" s="63" t="s">
        <v>467</v>
      </c>
      <c r="I17" s="63" t="s">
        <v>395</v>
      </c>
      <c r="J17" s="63" t="s">
        <v>28</v>
      </c>
      <c r="K17" s="63" t="s">
        <v>395</v>
      </c>
      <c r="L17" s="63" t="s">
        <v>28</v>
      </c>
      <c r="M17" s="63" t="s">
        <v>25</v>
      </c>
      <c r="N17" s="63" t="s">
        <v>26</v>
      </c>
      <c r="O17" s="63" t="s">
        <v>26</v>
      </c>
      <c r="P17" s="63" t="s">
        <v>27</v>
      </c>
      <c r="Q17" s="63" t="s">
        <v>26</v>
      </c>
      <c r="R17" s="63" t="s">
        <v>26</v>
      </c>
      <c r="S17" s="63" t="s">
        <v>26</v>
      </c>
      <c r="T17" s="63" t="s">
        <v>401</v>
      </c>
      <c r="U17" s="63" t="s">
        <v>24</v>
      </c>
      <c r="V17" s="63">
        <v>4</v>
      </c>
      <c r="W17" s="71"/>
    </row>
    <row r="18" spans="1:23" ht="39" hidden="1" customHeight="1">
      <c r="A18" s="54" t="s">
        <v>20</v>
      </c>
      <c r="B18" s="57" t="s">
        <v>454</v>
      </c>
      <c r="C18" s="57" t="s">
        <v>456</v>
      </c>
      <c r="D18" s="57" t="s">
        <v>411</v>
      </c>
      <c r="E18" s="87" t="s">
        <v>477</v>
      </c>
      <c r="F18" s="57" t="s">
        <v>476</v>
      </c>
      <c r="G18" s="61" t="s">
        <v>398</v>
      </c>
      <c r="H18" s="57" t="s">
        <v>29</v>
      </c>
      <c r="I18" s="57" t="s">
        <v>398</v>
      </c>
      <c r="J18" s="57" t="s">
        <v>29</v>
      </c>
      <c r="K18" s="57" t="s">
        <v>399</v>
      </c>
      <c r="L18" s="57" t="s">
        <v>22</v>
      </c>
      <c r="M18" s="57" t="s">
        <v>25</v>
      </c>
      <c r="N18" s="57" t="s">
        <v>26</v>
      </c>
      <c r="O18" s="57" t="s">
        <v>26</v>
      </c>
      <c r="P18" s="57" t="s">
        <v>27</v>
      </c>
      <c r="Q18" s="57" t="s">
        <v>26</v>
      </c>
      <c r="R18" s="57" t="s">
        <v>26</v>
      </c>
      <c r="S18" s="57" t="s">
        <v>26</v>
      </c>
      <c r="T18" s="57" t="s">
        <v>400</v>
      </c>
      <c r="U18" s="57" t="s">
        <v>33</v>
      </c>
      <c r="V18" s="57">
        <v>3</v>
      </c>
      <c r="W18" s="68"/>
    </row>
    <row r="19" spans="1:23" ht="39" hidden="1" customHeight="1" thickBot="1">
      <c r="A19" s="58" t="s">
        <v>20</v>
      </c>
      <c r="B19" s="59" t="s">
        <v>455</v>
      </c>
      <c r="C19" s="59" t="s">
        <v>434</v>
      </c>
      <c r="D19" s="59" t="s">
        <v>405</v>
      </c>
      <c r="E19" s="59" t="s">
        <v>399</v>
      </c>
      <c r="F19" s="59" t="s">
        <v>22</v>
      </c>
      <c r="G19" s="60" t="s">
        <v>397</v>
      </c>
      <c r="H19" s="59" t="s">
        <v>23</v>
      </c>
      <c r="I19" s="59" t="s">
        <v>397</v>
      </c>
      <c r="J19" s="59" t="s">
        <v>23</v>
      </c>
      <c r="K19" s="59" t="s">
        <v>401</v>
      </c>
      <c r="L19" s="59" t="s">
        <v>24</v>
      </c>
      <c r="M19" s="59" t="s">
        <v>25</v>
      </c>
      <c r="N19" s="59" t="s">
        <v>26</v>
      </c>
      <c r="O19" s="59" t="s">
        <v>26</v>
      </c>
      <c r="P19" s="59" t="s">
        <v>27</v>
      </c>
      <c r="Q19" s="59" t="s">
        <v>26</v>
      </c>
      <c r="R19" s="59" t="s">
        <v>26</v>
      </c>
      <c r="S19" s="59" t="s">
        <v>26</v>
      </c>
      <c r="T19" s="59" t="s">
        <v>403</v>
      </c>
      <c r="U19" s="59" t="s">
        <v>32</v>
      </c>
      <c r="V19" s="59">
        <v>2</v>
      </c>
      <c r="W19" s="69"/>
    </row>
    <row r="20" spans="1:23" ht="39" hidden="1" customHeight="1">
      <c r="A20" s="62" t="s">
        <v>30</v>
      </c>
      <c r="B20" s="63" t="s">
        <v>452</v>
      </c>
      <c r="C20" s="63" t="s">
        <v>453</v>
      </c>
      <c r="D20" s="63" t="s">
        <v>465</v>
      </c>
      <c r="E20" s="63" t="s">
        <v>26</v>
      </c>
      <c r="F20" s="63" t="s">
        <v>26</v>
      </c>
      <c r="G20" s="65" t="s">
        <v>470</v>
      </c>
      <c r="H20" s="63" t="s">
        <v>467</v>
      </c>
      <c r="I20" s="63" t="s">
        <v>402</v>
      </c>
      <c r="J20" s="63" t="s">
        <v>28</v>
      </c>
      <c r="K20" s="63" t="s">
        <v>402</v>
      </c>
      <c r="L20" s="63" t="s">
        <v>28</v>
      </c>
      <c r="M20" s="63" t="s">
        <v>25</v>
      </c>
      <c r="N20" s="63" t="s">
        <v>26</v>
      </c>
      <c r="O20" s="63" t="s">
        <v>26</v>
      </c>
      <c r="P20" s="63" t="s">
        <v>27</v>
      </c>
      <c r="Q20" s="63" t="s">
        <v>26</v>
      </c>
      <c r="R20" s="63" t="s">
        <v>26</v>
      </c>
      <c r="S20" s="63" t="s">
        <v>26</v>
      </c>
      <c r="T20" s="63" t="s">
        <v>409</v>
      </c>
      <c r="U20" s="63" t="s">
        <v>24</v>
      </c>
      <c r="V20" s="63">
        <v>4</v>
      </c>
      <c r="W20" s="71"/>
    </row>
    <row r="21" spans="1:23" ht="39" hidden="1" customHeight="1">
      <c r="A21" s="54" t="s">
        <v>20</v>
      </c>
      <c r="B21" s="57" t="s">
        <v>454</v>
      </c>
      <c r="C21" s="57" t="s">
        <v>456</v>
      </c>
      <c r="D21" s="57" t="s">
        <v>405</v>
      </c>
      <c r="E21" s="87" t="s">
        <v>478</v>
      </c>
      <c r="F21" s="57" t="s">
        <v>476</v>
      </c>
      <c r="G21" s="61" t="s">
        <v>406</v>
      </c>
      <c r="H21" s="57" t="s">
        <v>29</v>
      </c>
      <c r="I21" s="57" t="s">
        <v>406</v>
      </c>
      <c r="J21" s="57" t="s">
        <v>29</v>
      </c>
      <c r="K21" s="57" t="s">
        <v>407</v>
      </c>
      <c r="L21" s="57" t="s">
        <v>22</v>
      </c>
      <c r="M21" s="57" t="s">
        <v>25</v>
      </c>
      <c r="N21" s="57" t="s">
        <v>26</v>
      </c>
      <c r="O21" s="57" t="s">
        <v>26</v>
      </c>
      <c r="P21" s="57" t="s">
        <v>27</v>
      </c>
      <c r="Q21" s="57" t="s">
        <v>26</v>
      </c>
      <c r="R21" s="57" t="s">
        <v>26</v>
      </c>
      <c r="S21" s="57" t="s">
        <v>26</v>
      </c>
      <c r="T21" s="57" t="s">
        <v>408</v>
      </c>
      <c r="U21" s="57" t="s">
        <v>33</v>
      </c>
      <c r="V21" s="57">
        <v>3</v>
      </c>
      <c r="W21" s="68"/>
    </row>
    <row r="22" spans="1:23" ht="39" hidden="1" customHeight="1" thickBot="1">
      <c r="A22" s="58" t="s">
        <v>20</v>
      </c>
      <c r="B22" s="59" t="s">
        <v>455</v>
      </c>
      <c r="C22" s="59" t="s">
        <v>437</v>
      </c>
      <c r="D22" s="59" t="s">
        <v>440</v>
      </c>
      <c r="E22" s="59" t="s">
        <v>407</v>
      </c>
      <c r="F22" s="59" t="s">
        <v>22</v>
      </c>
      <c r="G22" s="60" t="s">
        <v>404</v>
      </c>
      <c r="H22" s="59" t="s">
        <v>23</v>
      </c>
      <c r="I22" s="59" t="s">
        <v>404</v>
      </c>
      <c r="J22" s="59" t="s">
        <v>23</v>
      </c>
      <c r="K22" s="59" t="s">
        <v>409</v>
      </c>
      <c r="L22" s="59" t="s">
        <v>24</v>
      </c>
      <c r="M22" s="59" t="s">
        <v>25</v>
      </c>
      <c r="N22" s="59" t="s">
        <v>26</v>
      </c>
      <c r="O22" s="59" t="s">
        <v>26</v>
      </c>
      <c r="P22" s="59" t="s">
        <v>27</v>
      </c>
      <c r="Q22" s="59" t="s">
        <v>26</v>
      </c>
      <c r="R22" s="59" t="s">
        <v>26</v>
      </c>
      <c r="S22" s="59" t="s">
        <v>26</v>
      </c>
      <c r="T22" s="59" t="s">
        <v>439</v>
      </c>
      <c r="U22" s="59" t="s">
        <v>32</v>
      </c>
      <c r="V22" s="59">
        <v>2</v>
      </c>
      <c r="W22" s="69"/>
    </row>
    <row r="23" spans="1:23" ht="39" hidden="1" customHeight="1">
      <c r="A23" s="54" t="s">
        <v>20</v>
      </c>
      <c r="B23" s="57" t="s">
        <v>454</v>
      </c>
      <c r="C23" s="57" t="s">
        <v>456</v>
      </c>
      <c r="D23" s="57" t="s">
        <v>480</v>
      </c>
      <c r="E23" s="87" t="s">
        <v>479</v>
      </c>
      <c r="F23" s="57" t="s">
        <v>476</v>
      </c>
      <c r="G23" s="61" t="s">
        <v>443</v>
      </c>
      <c r="H23" s="57" t="s">
        <v>29</v>
      </c>
      <c r="I23" s="57" t="s">
        <v>443</v>
      </c>
      <c r="J23" s="57" t="s">
        <v>29</v>
      </c>
      <c r="K23" s="57" t="s">
        <v>444</v>
      </c>
      <c r="L23" s="57" t="s">
        <v>22</v>
      </c>
      <c r="M23" s="57" t="s">
        <v>25</v>
      </c>
      <c r="N23" s="57" t="s">
        <v>26</v>
      </c>
      <c r="O23" s="57" t="s">
        <v>26</v>
      </c>
      <c r="P23" s="57" t="s">
        <v>27</v>
      </c>
      <c r="Q23" s="57" t="s">
        <v>26</v>
      </c>
      <c r="R23" s="57" t="s">
        <v>26</v>
      </c>
      <c r="S23" s="57" t="s">
        <v>26</v>
      </c>
      <c r="T23" s="57" t="s">
        <v>458</v>
      </c>
      <c r="U23" s="57" t="s">
        <v>33</v>
      </c>
      <c r="V23" s="57">
        <v>3</v>
      </c>
      <c r="W23" s="68"/>
    </row>
    <row r="24" spans="1:23" ht="39" hidden="1" customHeight="1" thickBot="1">
      <c r="A24" s="58" t="s">
        <v>20</v>
      </c>
      <c r="B24" s="59" t="s">
        <v>455</v>
      </c>
      <c r="C24" s="59" t="s">
        <v>434</v>
      </c>
      <c r="D24" s="59" t="s">
        <v>486</v>
      </c>
      <c r="E24" s="59" t="s">
        <v>444</v>
      </c>
      <c r="F24" s="59" t="s">
        <v>22</v>
      </c>
      <c r="G24" s="60" t="s">
        <v>442</v>
      </c>
      <c r="H24" s="59" t="s">
        <v>23</v>
      </c>
      <c r="I24" s="59" t="s">
        <v>442</v>
      </c>
      <c r="J24" s="59" t="s">
        <v>23</v>
      </c>
      <c r="K24" s="59" t="s">
        <v>457</v>
      </c>
      <c r="L24" s="59" t="s">
        <v>24</v>
      </c>
      <c r="M24" s="59" t="s">
        <v>25</v>
      </c>
      <c r="N24" s="59" t="s">
        <v>26</v>
      </c>
      <c r="O24" s="59" t="s">
        <v>26</v>
      </c>
      <c r="P24" s="59" t="s">
        <v>27</v>
      </c>
      <c r="Q24" s="59" t="s">
        <v>26</v>
      </c>
      <c r="R24" s="59" t="s">
        <v>26</v>
      </c>
      <c r="S24" s="59" t="s">
        <v>26</v>
      </c>
      <c r="T24" s="59" t="s">
        <v>484</v>
      </c>
      <c r="U24" s="59" t="s">
        <v>32</v>
      </c>
      <c r="V24" s="59">
        <v>2</v>
      </c>
      <c r="W24" s="69"/>
    </row>
    <row r="25" spans="1:23" ht="39" hidden="1" customHeight="1">
      <c r="A25" s="62" t="s">
        <v>30</v>
      </c>
      <c r="B25" s="63" t="s">
        <v>452</v>
      </c>
      <c r="C25" s="63" t="s">
        <v>553</v>
      </c>
      <c r="D25" s="63" t="s">
        <v>554</v>
      </c>
      <c r="E25" s="63" t="s">
        <v>26</v>
      </c>
      <c r="F25" s="63" t="s">
        <v>26</v>
      </c>
      <c r="G25" s="65" t="s">
        <v>546</v>
      </c>
      <c r="H25" s="63" t="s">
        <v>467</v>
      </c>
      <c r="I25" s="63" t="s">
        <v>483</v>
      </c>
      <c r="J25" s="63" t="s">
        <v>28</v>
      </c>
      <c r="K25" s="63" t="s">
        <v>483</v>
      </c>
      <c r="L25" s="63" t="s">
        <v>28</v>
      </c>
      <c r="M25" s="63" t="s">
        <v>25</v>
      </c>
      <c r="N25" s="63" t="s">
        <v>26</v>
      </c>
      <c r="O25" s="63" t="s">
        <v>26</v>
      </c>
      <c r="P25" s="63" t="s">
        <v>27</v>
      </c>
      <c r="Q25" s="63" t="s">
        <v>26</v>
      </c>
      <c r="R25" s="63" t="s">
        <v>26</v>
      </c>
      <c r="S25" s="63" t="s">
        <v>26</v>
      </c>
      <c r="T25" s="63" t="s">
        <v>487</v>
      </c>
      <c r="U25" s="63" t="s">
        <v>24</v>
      </c>
      <c r="V25" s="63">
        <v>4</v>
      </c>
      <c r="W25" s="71"/>
    </row>
    <row r="26" spans="1:23" ht="39" hidden="1" customHeight="1">
      <c r="A26" s="54" t="s">
        <v>20</v>
      </c>
      <c r="B26" s="57" t="s">
        <v>454</v>
      </c>
      <c r="C26" s="57"/>
      <c r="D26" s="57"/>
      <c r="E26" s="87"/>
      <c r="F26" s="57"/>
      <c r="G26" s="61"/>
      <c r="H26" s="57"/>
      <c r="I26" s="57"/>
      <c r="J26" s="57"/>
      <c r="K26" s="57"/>
      <c r="L26" s="57"/>
      <c r="M26" s="57"/>
      <c r="N26" s="57"/>
      <c r="O26" s="57"/>
      <c r="P26" s="57"/>
      <c r="Q26" s="57"/>
      <c r="R26" s="57"/>
      <c r="S26" s="57"/>
      <c r="T26" s="57"/>
      <c r="U26" s="57"/>
      <c r="V26" s="57"/>
      <c r="W26" s="68"/>
    </row>
    <row r="27" spans="1:23" ht="39" hidden="1" customHeight="1" thickBot="1">
      <c r="A27" s="58" t="s">
        <v>20</v>
      </c>
      <c r="B27" s="59" t="s">
        <v>455</v>
      </c>
      <c r="C27" s="59"/>
      <c r="D27" s="59"/>
      <c r="E27" s="59"/>
      <c r="F27" s="59"/>
      <c r="G27" s="60"/>
      <c r="H27" s="59"/>
      <c r="I27" s="59"/>
      <c r="J27" s="59"/>
      <c r="K27" s="59"/>
      <c r="L27" s="59"/>
      <c r="M27" s="59"/>
      <c r="N27" s="59"/>
      <c r="O27" s="59"/>
      <c r="P27" s="59"/>
      <c r="Q27" s="59"/>
      <c r="R27" s="59"/>
      <c r="S27" s="59"/>
      <c r="T27" s="59"/>
      <c r="U27" s="59"/>
      <c r="V27" s="59"/>
      <c r="W27" s="69"/>
    </row>
    <row r="28" spans="1:23" ht="39" hidden="1" customHeight="1">
      <c r="A28" s="54" t="s">
        <v>20</v>
      </c>
      <c r="B28" s="57" t="s">
        <v>454</v>
      </c>
      <c r="C28" s="57" t="s">
        <v>223</v>
      </c>
      <c r="D28" s="57" t="s">
        <v>532</v>
      </c>
      <c r="E28" s="87" t="s">
        <v>547</v>
      </c>
      <c r="F28" s="57" t="s">
        <v>476</v>
      </c>
      <c r="G28" s="61" t="s">
        <v>491</v>
      </c>
      <c r="H28" s="57" t="s">
        <v>29</v>
      </c>
      <c r="I28" s="57" t="s">
        <v>491</v>
      </c>
      <c r="J28" s="57" t="s">
        <v>29</v>
      </c>
      <c r="K28" s="57" t="s">
        <v>492</v>
      </c>
      <c r="L28" s="57" t="s">
        <v>22</v>
      </c>
      <c r="M28" s="57" t="s">
        <v>25</v>
      </c>
      <c r="N28" s="57" t="s">
        <v>26</v>
      </c>
      <c r="O28" s="57" t="s">
        <v>26</v>
      </c>
      <c r="P28" s="57" t="s">
        <v>27</v>
      </c>
      <c r="Q28" s="57" t="s">
        <v>26</v>
      </c>
      <c r="R28" s="57" t="s">
        <v>26</v>
      </c>
      <c r="S28" s="57" t="s">
        <v>26</v>
      </c>
      <c r="T28" s="57" t="s">
        <v>493</v>
      </c>
      <c r="U28" s="57" t="s">
        <v>33</v>
      </c>
      <c r="V28" s="57">
        <v>3</v>
      </c>
      <c r="W28" s="68"/>
    </row>
    <row r="29" spans="1:23" ht="39" hidden="1" customHeight="1" thickBot="1">
      <c r="A29" s="58" t="s">
        <v>20</v>
      </c>
      <c r="B29" s="59" t="s">
        <v>455</v>
      </c>
      <c r="C29" s="59" t="s">
        <v>432</v>
      </c>
      <c r="D29" s="59" t="s">
        <v>500</v>
      </c>
      <c r="E29" s="59" t="s">
        <v>492</v>
      </c>
      <c r="F29" s="59" t="s">
        <v>22</v>
      </c>
      <c r="G29" s="60" t="s">
        <v>490</v>
      </c>
      <c r="H29" s="59" t="s">
        <v>23</v>
      </c>
      <c r="I29" s="59" t="s">
        <v>490</v>
      </c>
      <c r="J29" s="59" t="s">
        <v>23</v>
      </c>
      <c r="K29" s="59" t="s">
        <v>495</v>
      </c>
      <c r="L29" s="59" t="s">
        <v>24</v>
      </c>
      <c r="M29" s="59" t="s">
        <v>25</v>
      </c>
      <c r="N29" s="59" t="s">
        <v>26</v>
      </c>
      <c r="O29" s="59" t="s">
        <v>26</v>
      </c>
      <c r="P29" s="59" t="s">
        <v>27</v>
      </c>
      <c r="Q29" s="59" t="s">
        <v>26</v>
      </c>
      <c r="R29" s="59" t="s">
        <v>26</v>
      </c>
      <c r="S29" s="59" t="s">
        <v>26</v>
      </c>
      <c r="T29" s="59" t="s">
        <v>498</v>
      </c>
      <c r="U29" s="59" t="s">
        <v>32</v>
      </c>
      <c r="V29" s="59">
        <v>2</v>
      </c>
      <c r="W29" s="69"/>
    </row>
    <row r="30" spans="1:23" ht="39" hidden="1" customHeight="1">
      <c r="A30" s="54" t="s">
        <v>20</v>
      </c>
      <c r="B30" s="57" t="s">
        <v>454</v>
      </c>
      <c r="C30" s="57" t="s">
        <v>223</v>
      </c>
      <c r="D30" s="57" t="s">
        <v>500</v>
      </c>
      <c r="E30" s="87" t="s">
        <v>545</v>
      </c>
      <c r="F30" s="57" t="s">
        <v>467</v>
      </c>
      <c r="G30" s="61" t="s">
        <v>549</v>
      </c>
      <c r="H30" s="57" t="s">
        <v>550</v>
      </c>
      <c r="I30" s="57" t="s">
        <v>501</v>
      </c>
      <c r="J30" s="57" t="s">
        <v>29</v>
      </c>
      <c r="K30" s="57" t="s">
        <v>502</v>
      </c>
      <c r="L30" s="57" t="s">
        <v>22</v>
      </c>
      <c r="M30" s="57" t="s">
        <v>25</v>
      </c>
      <c r="N30" s="57" t="s">
        <v>26</v>
      </c>
      <c r="O30" s="57" t="s">
        <v>26</v>
      </c>
      <c r="P30" s="57" t="s">
        <v>27</v>
      </c>
      <c r="Q30" s="57" t="s">
        <v>26</v>
      </c>
      <c r="R30" s="57" t="s">
        <v>26</v>
      </c>
      <c r="S30" s="57" t="s">
        <v>26</v>
      </c>
      <c r="T30" s="57" t="s">
        <v>503</v>
      </c>
      <c r="U30" s="57" t="s">
        <v>33</v>
      </c>
      <c r="V30" s="57">
        <v>3</v>
      </c>
      <c r="W30" s="68"/>
    </row>
    <row r="31" spans="1:23" ht="39" hidden="1" customHeight="1" thickBot="1">
      <c r="A31" s="58" t="s">
        <v>20</v>
      </c>
      <c r="B31" s="59" t="s">
        <v>455</v>
      </c>
      <c r="C31" s="59" t="s">
        <v>432</v>
      </c>
      <c r="D31" s="59" t="s">
        <v>555</v>
      </c>
      <c r="E31" s="59" t="s">
        <v>502</v>
      </c>
      <c r="F31" s="59" t="s">
        <v>22</v>
      </c>
      <c r="G31" s="60" t="s">
        <v>499</v>
      </c>
      <c r="H31" s="59" t="s">
        <v>23</v>
      </c>
      <c r="I31" s="59" t="s">
        <v>499</v>
      </c>
      <c r="J31" s="59" t="s">
        <v>23</v>
      </c>
      <c r="K31" s="59" t="s">
        <v>505</v>
      </c>
      <c r="L31" s="59" t="s">
        <v>24</v>
      </c>
      <c r="M31" s="59" t="s">
        <v>25</v>
      </c>
      <c r="N31" s="59" t="s">
        <v>26</v>
      </c>
      <c r="O31" s="59" t="s">
        <v>26</v>
      </c>
      <c r="P31" s="59" t="s">
        <v>27</v>
      </c>
      <c r="Q31" s="59" t="s">
        <v>26</v>
      </c>
      <c r="R31" s="59" t="s">
        <v>26</v>
      </c>
      <c r="S31" s="59" t="s">
        <v>26</v>
      </c>
      <c r="T31" s="59" t="s">
        <v>507</v>
      </c>
      <c r="U31" s="59" t="s">
        <v>32</v>
      </c>
      <c r="V31" s="59">
        <v>2</v>
      </c>
      <c r="W31" s="69"/>
    </row>
    <row r="32" spans="1:23" ht="39" hidden="1" customHeight="1">
      <c r="A32" s="54" t="s">
        <v>20</v>
      </c>
      <c r="B32" s="57" t="s">
        <v>454</v>
      </c>
      <c r="C32" s="57" t="s">
        <v>643</v>
      </c>
      <c r="D32" s="57" t="s">
        <v>555</v>
      </c>
      <c r="E32" s="87" t="s">
        <v>548</v>
      </c>
      <c r="F32" s="57" t="s">
        <v>476</v>
      </c>
      <c r="G32" s="61" t="s">
        <v>631</v>
      </c>
      <c r="H32" s="57" t="s">
        <v>550</v>
      </c>
      <c r="I32" s="57" t="s">
        <v>509</v>
      </c>
      <c r="J32" s="57" t="s">
        <v>29</v>
      </c>
      <c r="K32" s="57" t="s">
        <v>510</v>
      </c>
      <c r="L32" s="57" t="s">
        <v>22</v>
      </c>
      <c r="M32" s="57" t="s">
        <v>25</v>
      </c>
      <c r="N32" s="57" t="s">
        <v>26</v>
      </c>
      <c r="O32" s="57" t="s">
        <v>26</v>
      </c>
      <c r="P32" s="57" t="s">
        <v>27</v>
      </c>
      <c r="Q32" s="57" t="s">
        <v>26</v>
      </c>
      <c r="R32" s="57" t="s">
        <v>26</v>
      </c>
      <c r="S32" s="57" t="s">
        <v>26</v>
      </c>
      <c r="T32" s="57" t="s">
        <v>511</v>
      </c>
      <c r="U32" s="57" t="s">
        <v>33</v>
      </c>
      <c r="V32" s="57">
        <v>3</v>
      </c>
      <c r="W32" s="68"/>
    </row>
    <row r="33" spans="1:23" ht="39" hidden="1" customHeight="1" thickBot="1">
      <c r="A33" s="58" t="s">
        <v>20</v>
      </c>
      <c r="B33" s="59" t="s">
        <v>455</v>
      </c>
      <c r="C33" s="59" t="s">
        <v>456</v>
      </c>
      <c r="D33" s="59" t="s">
        <v>648</v>
      </c>
      <c r="E33" s="59" t="s">
        <v>510</v>
      </c>
      <c r="F33" s="59" t="s">
        <v>22</v>
      </c>
      <c r="G33" s="60" t="s">
        <v>508</v>
      </c>
      <c r="H33" s="59" t="s">
        <v>23</v>
      </c>
      <c r="I33" s="59" t="s">
        <v>508</v>
      </c>
      <c r="J33" s="59" t="s">
        <v>23</v>
      </c>
      <c r="K33" s="59" t="s">
        <v>556</v>
      </c>
      <c r="L33" s="59" t="s">
        <v>24</v>
      </c>
      <c r="M33" s="59" t="s">
        <v>25</v>
      </c>
      <c r="N33" s="59" t="s">
        <v>26</v>
      </c>
      <c r="O33" s="59" t="s">
        <v>26</v>
      </c>
      <c r="P33" s="59" t="s">
        <v>27</v>
      </c>
      <c r="Q33" s="59" t="s">
        <v>26</v>
      </c>
      <c r="R33" s="59" t="s">
        <v>26</v>
      </c>
      <c r="S33" s="59" t="s">
        <v>26</v>
      </c>
      <c r="T33" s="59" t="s">
        <v>557</v>
      </c>
      <c r="U33" s="59" t="s">
        <v>32</v>
      </c>
      <c r="V33" s="59">
        <v>2</v>
      </c>
      <c r="W33" s="69"/>
    </row>
    <row r="34" spans="1:23" ht="39" hidden="1" customHeight="1">
      <c r="A34" s="54" t="s">
        <v>20</v>
      </c>
      <c r="B34" s="57" t="s">
        <v>454</v>
      </c>
      <c r="C34" s="57" t="s">
        <v>436</v>
      </c>
      <c r="D34" s="57" t="s">
        <v>560</v>
      </c>
      <c r="E34" s="87" t="s">
        <v>632</v>
      </c>
      <c r="F34" s="57" t="s">
        <v>476</v>
      </c>
      <c r="G34" s="61" t="s">
        <v>633</v>
      </c>
      <c r="H34" s="57" t="s">
        <v>550</v>
      </c>
      <c r="I34" s="57" t="s">
        <v>561</v>
      </c>
      <c r="J34" s="57" t="s">
        <v>29</v>
      </c>
      <c r="K34" s="57" t="s">
        <v>562</v>
      </c>
      <c r="L34" s="57" t="s">
        <v>22</v>
      </c>
      <c r="M34" s="57" t="s">
        <v>25</v>
      </c>
      <c r="N34" s="57" t="s">
        <v>26</v>
      </c>
      <c r="O34" s="57" t="s">
        <v>26</v>
      </c>
      <c r="P34" s="57" t="s">
        <v>27</v>
      </c>
      <c r="Q34" s="57" t="s">
        <v>26</v>
      </c>
      <c r="R34" s="57" t="s">
        <v>26</v>
      </c>
      <c r="S34" s="57" t="s">
        <v>26</v>
      </c>
      <c r="T34" s="57" t="s">
        <v>563</v>
      </c>
      <c r="U34" s="57" t="s">
        <v>33</v>
      </c>
      <c r="V34" s="57">
        <v>3</v>
      </c>
      <c r="W34" s="68"/>
    </row>
    <row r="35" spans="1:23" ht="39" hidden="1" customHeight="1" thickBot="1">
      <c r="A35" s="58" t="s">
        <v>20</v>
      </c>
      <c r="B35" s="59" t="s">
        <v>455</v>
      </c>
      <c r="C35" s="59" t="s">
        <v>456</v>
      </c>
      <c r="D35" s="59" t="s">
        <v>634</v>
      </c>
      <c r="E35" s="59" t="s">
        <v>562</v>
      </c>
      <c r="F35" s="59" t="s">
        <v>22</v>
      </c>
      <c r="G35" s="60" t="s">
        <v>559</v>
      </c>
      <c r="H35" s="59" t="s">
        <v>23</v>
      </c>
      <c r="I35" s="59" t="s">
        <v>559</v>
      </c>
      <c r="J35" s="59" t="s">
        <v>23</v>
      </c>
      <c r="K35" s="59" t="s">
        <v>565</v>
      </c>
      <c r="L35" s="59" t="s">
        <v>24</v>
      </c>
      <c r="M35" s="59" t="s">
        <v>25</v>
      </c>
      <c r="N35" s="59" t="s">
        <v>26</v>
      </c>
      <c r="O35" s="59" t="s">
        <v>26</v>
      </c>
      <c r="P35" s="59" t="s">
        <v>27</v>
      </c>
      <c r="Q35" s="59" t="s">
        <v>26</v>
      </c>
      <c r="R35" s="59" t="s">
        <v>26</v>
      </c>
      <c r="S35" s="59" t="s">
        <v>26</v>
      </c>
      <c r="T35" s="59" t="s">
        <v>567</v>
      </c>
      <c r="U35" s="59" t="s">
        <v>32</v>
      </c>
      <c r="V35" s="59">
        <v>2</v>
      </c>
      <c r="W35" s="69"/>
    </row>
    <row r="36" spans="1:23" ht="39" hidden="1" customHeight="1">
      <c r="A36" s="54" t="s">
        <v>20</v>
      </c>
      <c r="B36" s="57" t="s">
        <v>454</v>
      </c>
      <c r="C36" s="57" t="s">
        <v>436</v>
      </c>
      <c r="D36" s="57" t="s">
        <v>595</v>
      </c>
      <c r="E36" s="87" t="s">
        <v>635</v>
      </c>
      <c r="F36" s="57" t="s">
        <v>476</v>
      </c>
      <c r="G36" s="61" t="s">
        <v>636</v>
      </c>
      <c r="H36" s="57" t="s">
        <v>550</v>
      </c>
      <c r="I36" s="57" t="s">
        <v>569</v>
      </c>
      <c r="J36" s="57" t="s">
        <v>29</v>
      </c>
      <c r="K36" s="57" t="s">
        <v>570</v>
      </c>
      <c r="L36" s="57" t="s">
        <v>22</v>
      </c>
      <c r="M36" s="57" t="s">
        <v>25</v>
      </c>
      <c r="N36" s="57" t="s">
        <v>26</v>
      </c>
      <c r="O36" s="57" t="s">
        <v>26</v>
      </c>
      <c r="P36" s="57" t="s">
        <v>27</v>
      </c>
      <c r="Q36" s="57" t="s">
        <v>26</v>
      </c>
      <c r="R36" s="57" t="s">
        <v>26</v>
      </c>
      <c r="S36" s="57" t="s">
        <v>26</v>
      </c>
      <c r="T36" s="57" t="s">
        <v>571</v>
      </c>
      <c r="U36" s="57" t="s">
        <v>33</v>
      </c>
      <c r="V36" s="57">
        <v>3</v>
      </c>
      <c r="W36" s="68"/>
    </row>
    <row r="37" spans="1:23" ht="39" hidden="1" customHeight="1" thickBot="1">
      <c r="A37" s="58" t="s">
        <v>20</v>
      </c>
      <c r="B37" s="59" t="s">
        <v>455</v>
      </c>
      <c r="C37" s="59" t="s">
        <v>456</v>
      </c>
      <c r="D37" s="59" t="s">
        <v>644</v>
      </c>
      <c r="E37" s="59" t="s">
        <v>570</v>
      </c>
      <c r="F37" s="59" t="s">
        <v>22</v>
      </c>
      <c r="G37" s="60" t="s">
        <v>568</v>
      </c>
      <c r="H37" s="59" t="s">
        <v>23</v>
      </c>
      <c r="I37" s="59" t="s">
        <v>568</v>
      </c>
      <c r="J37" s="59" t="s">
        <v>23</v>
      </c>
      <c r="K37" s="59" t="s">
        <v>572</v>
      </c>
      <c r="L37" s="59" t="s">
        <v>24</v>
      </c>
      <c r="M37" s="59" t="s">
        <v>25</v>
      </c>
      <c r="N37" s="59" t="s">
        <v>26</v>
      </c>
      <c r="O37" s="59" t="s">
        <v>26</v>
      </c>
      <c r="P37" s="59" t="s">
        <v>27</v>
      </c>
      <c r="Q37" s="59" t="s">
        <v>26</v>
      </c>
      <c r="R37" s="59" t="s">
        <v>26</v>
      </c>
      <c r="S37" s="59" t="s">
        <v>26</v>
      </c>
      <c r="T37" s="59" t="s">
        <v>574</v>
      </c>
      <c r="U37" s="59" t="s">
        <v>32</v>
      </c>
      <c r="V37" s="59">
        <v>2</v>
      </c>
      <c r="W37" s="69"/>
    </row>
    <row r="38" spans="1:23" ht="39" hidden="1" customHeight="1">
      <c r="A38" s="54" t="s">
        <v>20</v>
      </c>
      <c r="B38" s="57" t="s">
        <v>454</v>
      </c>
      <c r="C38" s="57" t="s">
        <v>436</v>
      </c>
      <c r="D38" s="57" t="s">
        <v>644</v>
      </c>
      <c r="E38" s="87" t="s">
        <v>637</v>
      </c>
      <c r="F38" s="57" t="s">
        <v>476</v>
      </c>
      <c r="G38" s="61" t="s">
        <v>638</v>
      </c>
      <c r="H38" s="57" t="s">
        <v>550</v>
      </c>
      <c r="I38" s="57" t="s">
        <v>577</v>
      </c>
      <c r="J38" s="57" t="s">
        <v>29</v>
      </c>
      <c r="K38" s="57" t="s">
        <v>578</v>
      </c>
      <c r="L38" s="57" t="s">
        <v>22</v>
      </c>
      <c r="M38" s="57" t="s">
        <v>25</v>
      </c>
      <c r="N38" s="57" t="s">
        <v>26</v>
      </c>
      <c r="O38" s="57" t="s">
        <v>26</v>
      </c>
      <c r="P38" s="57" t="s">
        <v>27</v>
      </c>
      <c r="Q38" s="57" t="s">
        <v>26</v>
      </c>
      <c r="R38" s="57" t="s">
        <v>26</v>
      </c>
      <c r="S38" s="57" t="s">
        <v>26</v>
      </c>
      <c r="T38" s="57" t="s">
        <v>579</v>
      </c>
      <c r="U38" s="57" t="s">
        <v>33</v>
      </c>
      <c r="V38" s="57">
        <v>3</v>
      </c>
      <c r="W38" s="68"/>
    </row>
    <row r="39" spans="1:23" ht="39" hidden="1" customHeight="1" thickBot="1">
      <c r="A39" s="58" t="s">
        <v>20</v>
      </c>
      <c r="B39" s="59" t="s">
        <v>455</v>
      </c>
      <c r="C39" s="59" t="s">
        <v>456</v>
      </c>
      <c r="D39" s="59" t="s">
        <v>639</v>
      </c>
      <c r="E39" s="60" t="s">
        <v>638</v>
      </c>
      <c r="F39" s="59" t="s">
        <v>550</v>
      </c>
      <c r="G39" s="60" t="s">
        <v>575</v>
      </c>
      <c r="H39" s="59" t="s">
        <v>23</v>
      </c>
      <c r="I39" s="59" t="s">
        <v>575</v>
      </c>
      <c r="J39" s="59" t="s">
        <v>23</v>
      </c>
      <c r="K39" s="59" t="s">
        <v>580</v>
      </c>
      <c r="L39" s="59" t="s">
        <v>24</v>
      </c>
      <c r="M39" s="59" t="s">
        <v>25</v>
      </c>
      <c r="N39" s="59" t="s">
        <v>26</v>
      </c>
      <c r="O39" s="59" t="s">
        <v>26</v>
      </c>
      <c r="P39" s="59" t="s">
        <v>27</v>
      </c>
      <c r="Q39" s="59" t="s">
        <v>26</v>
      </c>
      <c r="R39" s="59" t="s">
        <v>26</v>
      </c>
      <c r="S39" s="59" t="s">
        <v>26</v>
      </c>
      <c r="T39" s="59" t="s">
        <v>582</v>
      </c>
      <c r="U39" s="59" t="s">
        <v>32</v>
      </c>
      <c r="V39" s="59">
        <v>2</v>
      </c>
      <c r="W39" s="69"/>
    </row>
    <row r="40" spans="1:23" ht="39" hidden="1" customHeight="1">
      <c r="A40" s="54" t="s">
        <v>20</v>
      </c>
      <c r="B40" s="57" t="s">
        <v>454</v>
      </c>
      <c r="C40" s="57" t="s">
        <v>436</v>
      </c>
      <c r="D40" s="57" t="s">
        <v>639</v>
      </c>
      <c r="E40" s="87" t="s">
        <v>640</v>
      </c>
      <c r="F40" s="57" t="s">
        <v>476</v>
      </c>
      <c r="G40" s="61" t="s">
        <v>641</v>
      </c>
      <c r="H40" s="57" t="s">
        <v>550</v>
      </c>
      <c r="I40" s="57" t="s">
        <v>585</v>
      </c>
      <c r="J40" s="57" t="s">
        <v>29</v>
      </c>
      <c r="K40" s="57" t="s">
        <v>586</v>
      </c>
      <c r="L40" s="57" t="s">
        <v>22</v>
      </c>
      <c r="M40" s="57" t="s">
        <v>25</v>
      </c>
      <c r="N40" s="57" t="s">
        <v>26</v>
      </c>
      <c r="O40" s="57" t="s">
        <v>26</v>
      </c>
      <c r="P40" s="57" t="s">
        <v>27</v>
      </c>
      <c r="Q40" s="57" t="s">
        <v>26</v>
      </c>
      <c r="R40" s="57" t="s">
        <v>26</v>
      </c>
      <c r="S40" s="57" t="s">
        <v>26</v>
      </c>
      <c r="T40" s="57" t="s">
        <v>587</v>
      </c>
      <c r="U40" s="57" t="s">
        <v>33</v>
      </c>
      <c r="V40" s="57">
        <v>3</v>
      </c>
      <c r="W40" s="68"/>
    </row>
    <row r="41" spans="1:23" ht="39" hidden="1" customHeight="1" thickBot="1">
      <c r="A41" s="58" t="s">
        <v>20</v>
      </c>
      <c r="B41" s="59" t="s">
        <v>455</v>
      </c>
      <c r="C41" s="59" t="s">
        <v>456</v>
      </c>
      <c r="D41" s="59" t="s">
        <v>645</v>
      </c>
      <c r="E41" s="59" t="s">
        <v>586</v>
      </c>
      <c r="F41" s="59" t="s">
        <v>22</v>
      </c>
      <c r="G41" s="60" t="s">
        <v>583</v>
      </c>
      <c r="H41" s="59" t="s">
        <v>23</v>
      </c>
      <c r="I41" s="59" t="s">
        <v>583</v>
      </c>
      <c r="J41" s="59" t="s">
        <v>23</v>
      </c>
      <c r="K41" s="59" t="s">
        <v>588</v>
      </c>
      <c r="L41" s="59" t="s">
        <v>24</v>
      </c>
      <c r="M41" s="59" t="s">
        <v>25</v>
      </c>
      <c r="N41" s="59" t="s">
        <v>26</v>
      </c>
      <c r="O41" s="59" t="s">
        <v>26</v>
      </c>
      <c r="P41" s="59" t="s">
        <v>27</v>
      </c>
      <c r="Q41" s="59" t="s">
        <v>26</v>
      </c>
      <c r="R41" s="59" t="s">
        <v>26</v>
      </c>
      <c r="S41" s="59" t="s">
        <v>26</v>
      </c>
      <c r="T41" s="59" t="s">
        <v>590</v>
      </c>
      <c r="U41" s="59" t="s">
        <v>32</v>
      </c>
      <c r="V41" s="59">
        <v>2</v>
      </c>
      <c r="W41" s="69"/>
    </row>
    <row r="42" spans="1:23" ht="39" hidden="1" customHeight="1" thickBot="1">
      <c r="A42" s="90" t="s">
        <v>20</v>
      </c>
      <c r="B42" s="91" t="s">
        <v>454</v>
      </c>
      <c r="C42" s="91" t="s">
        <v>647</v>
      </c>
      <c r="D42" s="91" t="s">
        <v>645</v>
      </c>
      <c r="E42" s="92" t="s">
        <v>646</v>
      </c>
      <c r="F42" s="91" t="s">
        <v>467</v>
      </c>
      <c r="G42" s="93" t="s">
        <v>642</v>
      </c>
      <c r="H42" s="91" t="s">
        <v>550</v>
      </c>
      <c r="I42" s="91" t="s">
        <v>592</v>
      </c>
      <c r="J42" s="91" t="s">
        <v>29</v>
      </c>
      <c r="K42" s="91" t="s">
        <v>593</v>
      </c>
      <c r="L42" s="91" t="s">
        <v>22</v>
      </c>
      <c r="M42" s="91" t="s">
        <v>25</v>
      </c>
      <c r="N42" s="91" t="s">
        <v>26</v>
      </c>
      <c r="O42" s="91" t="s">
        <v>26</v>
      </c>
      <c r="P42" s="91" t="s">
        <v>27</v>
      </c>
      <c r="Q42" s="91" t="s">
        <v>26</v>
      </c>
      <c r="R42" s="91" t="s">
        <v>26</v>
      </c>
      <c r="S42" s="91" t="s">
        <v>26</v>
      </c>
      <c r="T42" s="91" t="s">
        <v>594</v>
      </c>
      <c r="U42" s="91" t="s">
        <v>33</v>
      </c>
      <c r="V42" s="91">
        <v>3</v>
      </c>
      <c r="W42" s="94"/>
    </row>
    <row r="43" spans="1:23" ht="39" customHeight="1">
      <c r="A43" s="80" t="s">
        <v>20</v>
      </c>
      <c r="B43" s="81" t="s">
        <v>454</v>
      </c>
      <c r="C43" s="81" t="s">
        <v>436</v>
      </c>
      <c r="D43" s="81" t="s">
        <v>697</v>
      </c>
      <c r="E43" s="84" t="s">
        <v>654</v>
      </c>
      <c r="F43" s="81" t="s">
        <v>28</v>
      </c>
      <c r="G43" s="82" t="s">
        <v>656</v>
      </c>
      <c r="H43" s="81" t="s">
        <v>29</v>
      </c>
      <c r="I43" s="81" t="s">
        <v>656</v>
      </c>
      <c r="J43" s="81" t="s">
        <v>29</v>
      </c>
      <c r="K43" s="81" t="s">
        <v>657</v>
      </c>
      <c r="L43" s="81" t="s">
        <v>22</v>
      </c>
      <c r="M43" s="81" t="s">
        <v>25</v>
      </c>
      <c r="N43" s="81" t="s">
        <v>26</v>
      </c>
      <c r="O43" s="81" t="s">
        <v>26</v>
      </c>
      <c r="P43" s="81" t="s">
        <v>27</v>
      </c>
      <c r="Q43" s="81" t="s">
        <v>26</v>
      </c>
      <c r="R43" s="81" t="s">
        <v>26</v>
      </c>
      <c r="S43" s="81" t="s">
        <v>26</v>
      </c>
      <c r="T43" s="81" t="s">
        <v>658</v>
      </c>
      <c r="U43" s="81" t="s">
        <v>33</v>
      </c>
      <c r="V43" s="81">
        <v>3</v>
      </c>
      <c r="W43" s="83"/>
    </row>
    <row r="44" spans="1:23" ht="39" customHeight="1" thickBot="1">
      <c r="A44" s="58" t="s">
        <v>20</v>
      </c>
      <c r="B44" s="59" t="s">
        <v>455</v>
      </c>
      <c r="C44" s="59" t="s">
        <v>322</v>
      </c>
      <c r="D44" s="59" t="s">
        <v>698</v>
      </c>
      <c r="E44" s="88" t="s">
        <v>657</v>
      </c>
      <c r="F44" s="59" t="s">
        <v>22</v>
      </c>
      <c r="G44" s="60" t="s">
        <v>655</v>
      </c>
      <c r="H44" s="59" t="s">
        <v>23</v>
      </c>
      <c r="I44" s="59" t="s">
        <v>655</v>
      </c>
      <c r="J44" s="59" t="s">
        <v>23</v>
      </c>
      <c r="K44" s="59" t="s">
        <v>659</v>
      </c>
      <c r="L44" s="59" t="s">
        <v>24</v>
      </c>
      <c r="M44" s="59" t="s">
        <v>25</v>
      </c>
      <c r="N44" s="59" t="s">
        <v>26</v>
      </c>
      <c r="O44" s="59" t="s">
        <v>26</v>
      </c>
      <c r="P44" s="59" t="s">
        <v>27</v>
      </c>
      <c r="Q44" s="59" t="s">
        <v>26</v>
      </c>
      <c r="R44" s="59" t="s">
        <v>26</v>
      </c>
      <c r="S44" s="59" t="s">
        <v>26</v>
      </c>
      <c r="T44" s="59" t="s">
        <v>662</v>
      </c>
      <c r="U44" s="59" t="s">
        <v>32</v>
      </c>
      <c r="V44" s="59">
        <v>2</v>
      </c>
      <c r="W44" s="69"/>
    </row>
    <row r="45" spans="1:23" ht="39" customHeight="1">
      <c r="A45" s="80" t="s">
        <v>20</v>
      </c>
      <c r="B45" s="81" t="s">
        <v>454</v>
      </c>
      <c r="C45" s="81" t="s">
        <v>436</v>
      </c>
      <c r="D45" s="81" t="s">
        <v>698</v>
      </c>
      <c r="E45" s="84" t="s">
        <v>660</v>
      </c>
      <c r="F45" s="81" t="s">
        <v>28</v>
      </c>
      <c r="G45" s="82" t="s">
        <v>664</v>
      </c>
      <c r="H45" s="81" t="s">
        <v>29</v>
      </c>
      <c r="I45" s="81" t="s">
        <v>664</v>
      </c>
      <c r="J45" s="81" t="s">
        <v>29</v>
      </c>
      <c r="K45" s="81" t="s">
        <v>665</v>
      </c>
      <c r="L45" s="81" t="s">
        <v>22</v>
      </c>
      <c r="M45" s="81" t="s">
        <v>25</v>
      </c>
      <c r="N45" s="81" t="s">
        <v>26</v>
      </c>
      <c r="O45" s="81" t="s">
        <v>26</v>
      </c>
      <c r="P45" s="81" t="s">
        <v>27</v>
      </c>
      <c r="Q45" s="81" t="s">
        <v>26</v>
      </c>
      <c r="R45" s="81" t="s">
        <v>26</v>
      </c>
      <c r="S45" s="81" t="s">
        <v>26</v>
      </c>
      <c r="T45" s="81" t="s">
        <v>666</v>
      </c>
      <c r="U45" s="81" t="s">
        <v>33</v>
      </c>
      <c r="V45" s="81">
        <v>3</v>
      </c>
      <c r="W45" s="83"/>
    </row>
    <row r="46" spans="1:23" ht="39" customHeight="1" thickBot="1">
      <c r="A46" s="58" t="s">
        <v>20</v>
      </c>
      <c r="B46" s="59" t="s">
        <v>455</v>
      </c>
      <c r="C46" s="59" t="s">
        <v>456</v>
      </c>
      <c r="D46" s="59" t="s">
        <v>699</v>
      </c>
      <c r="E46" s="88" t="s">
        <v>665</v>
      </c>
      <c r="F46" s="59" t="s">
        <v>22</v>
      </c>
      <c r="G46" s="60" t="s">
        <v>663</v>
      </c>
      <c r="H46" s="59" t="s">
        <v>23</v>
      </c>
      <c r="I46" s="59" t="s">
        <v>663</v>
      </c>
      <c r="J46" s="59" t="s">
        <v>23</v>
      </c>
      <c r="K46" s="59" t="s">
        <v>667</v>
      </c>
      <c r="L46" s="59" t="s">
        <v>24</v>
      </c>
      <c r="M46" s="59" t="s">
        <v>25</v>
      </c>
      <c r="N46" s="59" t="s">
        <v>26</v>
      </c>
      <c r="O46" s="59" t="s">
        <v>26</v>
      </c>
      <c r="P46" s="59" t="s">
        <v>27</v>
      </c>
      <c r="Q46" s="59" t="s">
        <v>26</v>
      </c>
      <c r="R46" s="59" t="s">
        <v>26</v>
      </c>
      <c r="S46" s="59" t="s">
        <v>26</v>
      </c>
      <c r="T46" s="59" t="s">
        <v>669</v>
      </c>
      <c r="U46" s="59" t="s">
        <v>32</v>
      </c>
      <c r="V46" s="59">
        <v>2</v>
      </c>
      <c r="W46" s="69"/>
    </row>
    <row r="47" spans="1:23" ht="39" customHeight="1">
      <c r="A47" s="80" t="s">
        <v>20</v>
      </c>
      <c r="B47" s="81" t="s">
        <v>454</v>
      </c>
      <c r="C47" s="81" t="s">
        <v>436</v>
      </c>
      <c r="D47" s="81" t="s">
        <v>699</v>
      </c>
      <c r="E47" s="84" t="s">
        <v>668</v>
      </c>
      <c r="F47" s="81" t="s">
        <v>28</v>
      </c>
      <c r="G47" s="82" t="s">
        <v>671</v>
      </c>
      <c r="H47" s="81" t="s">
        <v>29</v>
      </c>
      <c r="I47" s="81" t="s">
        <v>671</v>
      </c>
      <c r="J47" s="81" t="s">
        <v>29</v>
      </c>
      <c r="K47" s="81" t="s">
        <v>672</v>
      </c>
      <c r="L47" s="81" t="s">
        <v>22</v>
      </c>
      <c r="M47" s="81" t="s">
        <v>25</v>
      </c>
      <c r="N47" s="81" t="s">
        <v>26</v>
      </c>
      <c r="O47" s="81" t="s">
        <v>26</v>
      </c>
      <c r="P47" s="81" t="s">
        <v>27</v>
      </c>
      <c r="Q47" s="81" t="s">
        <v>26</v>
      </c>
      <c r="R47" s="81" t="s">
        <v>26</v>
      </c>
      <c r="S47" s="81" t="s">
        <v>26</v>
      </c>
      <c r="T47" s="81" t="s">
        <v>673</v>
      </c>
      <c r="U47" s="81" t="s">
        <v>33</v>
      </c>
      <c r="V47" s="81">
        <v>3</v>
      </c>
      <c r="W47" s="83"/>
    </row>
    <row r="48" spans="1:23" ht="39" customHeight="1" thickBot="1">
      <c r="A48" s="58" t="s">
        <v>20</v>
      </c>
      <c r="B48" s="59" t="s">
        <v>455</v>
      </c>
      <c r="C48" s="59" t="s">
        <v>456</v>
      </c>
      <c r="D48" s="59" t="s">
        <v>700</v>
      </c>
      <c r="E48" s="88" t="s">
        <v>672</v>
      </c>
      <c r="F48" s="59" t="s">
        <v>22</v>
      </c>
      <c r="G48" s="60" t="s">
        <v>670</v>
      </c>
      <c r="H48" s="59" t="s">
        <v>23</v>
      </c>
      <c r="I48" s="59" t="s">
        <v>670</v>
      </c>
      <c r="J48" s="59" t="s">
        <v>23</v>
      </c>
      <c r="K48" s="59" t="s">
        <v>674</v>
      </c>
      <c r="L48" s="59" t="s">
        <v>24</v>
      </c>
      <c r="M48" s="59" t="s">
        <v>25</v>
      </c>
      <c r="N48" s="59" t="s">
        <v>26</v>
      </c>
      <c r="O48" s="59" t="s">
        <v>26</v>
      </c>
      <c r="P48" s="59" t="s">
        <v>27</v>
      </c>
      <c r="Q48" s="59" t="s">
        <v>26</v>
      </c>
      <c r="R48" s="59" t="s">
        <v>26</v>
      </c>
      <c r="S48" s="59" t="s">
        <v>26</v>
      </c>
      <c r="T48" s="59" t="s">
        <v>696</v>
      </c>
      <c r="U48" s="59" t="s">
        <v>32</v>
      </c>
      <c r="V48" s="59">
        <v>2</v>
      </c>
      <c r="W48" s="69"/>
    </row>
    <row r="49" spans="1:23" ht="39" customHeight="1">
      <c r="A49" s="80" t="s">
        <v>20</v>
      </c>
      <c r="B49" s="81" t="s">
        <v>454</v>
      </c>
      <c r="C49" s="81" t="s">
        <v>436</v>
      </c>
      <c r="D49" s="81" t="s">
        <v>700</v>
      </c>
      <c r="E49" s="84" t="s">
        <v>675</v>
      </c>
      <c r="F49" s="81" t="s">
        <v>28</v>
      </c>
      <c r="G49" s="82" t="s">
        <v>677</v>
      </c>
      <c r="H49" s="81" t="s">
        <v>29</v>
      </c>
      <c r="I49" s="81" t="s">
        <v>677</v>
      </c>
      <c r="J49" s="81" t="s">
        <v>29</v>
      </c>
      <c r="K49" s="81" t="s">
        <v>678</v>
      </c>
      <c r="L49" s="81" t="s">
        <v>22</v>
      </c>
      <c r="M49" s="81" t="s">
        <v>25</v>
      </c>
      <c r="N49" s="81" t="s">
        <v>26</v>
      </c>
      <c r="O49" s="81" t="s">
        <v>26</v>
      </c>
      <c r="P49" s="81" t="s">
        <v>27</v>
      </c>
      <c r="Q49" s="81" t="s">
        <v>26</v>
      </c>
      <c r="R49" s="81" t="s">
        <v>26</v>
      </c>
      <c r="S49" s="81" t="s">
        <v>26</v>
      </c>
      <c r="T49" s="81" t="s">
        <v>679</v>
      </c>
      <c r="U49" s="81" t="s">
        <v>33</v>
      </c>
      <c r="V49" s="81">
        <v>3</v>
      </c>
      <c r="W49" s="83"/>
    </row>
    <row r="50" spans="1:23" ht="39" customHeight="1" thickBot="1">
      <c r="A50" s="58" t="s">
        <v>20</v>
      </c>
      <c r="B50" s="59" t="s">
        <v>455</v>
      </c>
      <c r="C50" s="59" t="s">
        <v>456</v>
      </c>
      <c r="D50" s="59" t="s">
        <v>701</v>
      </c>
      <c r="E50" s="88" t="s">
        <v>678</v>
      </c>
      <c r="F50" s="59" t="s">
        <v>22</v>
      </c>
      <c r="G50" s="60" t="s">
        <v>676</v>
      </c>
      <c r="H50" s="59" t="s">
        <v>23</v>
      </c>
      <c r="I50" s="59" t="s">
        <v>676</v>
      </c>
      <c r="J50" s="59" t="s">
        <v>23</v>
      </c>
      <c r="K50" s="59" t="s">
        <v>681</v>
      </c>
      <c r="L50" s="59" t="s">
        <v>24</v>
      </c>
      <c r="M50" s="59" t="s">
        <v>25</v>
      </c>
      <c r="N50" s="59" t="s">
        <v>26</v>
      </c>
      <c r="O50" s="59" t="s">
        <v>26</v>
      </c>
      <c r="P50" s="59" t="s">
        <v>27</v>
      </c>
      <c r="Q50" s="59" t="s">
        <v>26</v>
      </c>
      <c r="R50" s="59" t="s">
        <v>26</v>
      </c>
      <c r="S50" s="59" t="s">
        <v>26</v>
      </c>
      <c r="T50" s="59" t="s">
        <v>683</v>
      </c>
      <c r="U50" s="59" t="s">
        <v>32</v>
      </c>
      <c r="V50" s="59">
        <v>2</v>
      </c>
      <c r="W50" s="69"/>
    </row>
    <row r="51" spans="1:23" ht="39" customHeight="1" thickBot="1">
      <c r="A51" s="90" t="s">
        <v>20</v>
      </c>
      <c r="B51" s="91" t="s">
        <v>454</v>
      </c>
      <c r="C51" s="91" t="s">
        <v>436</v>
      </c>
      <c r="D51" s="91" t="s">
        <v>701</v>
      </c>
      <c r="E51" s="92" t="s">
        <v>682</v>
      </c>
      <c r="F51" s="91" t="s">
        <v>28</v>
      </c>
      <c r="G51" s="93" t="s">
        <v>685</v>
      </c>
      <c r="H51" s="91" t="s">
        <v>29</v>
      </c>
      <c r="I51" s="91" t="s">
        <v>685</v>
      </c>
      <c r="J51" s="91" t="s">
        <v>29</v>
      </c>
      <c r="K51" s="91" t="s">
        <v>686</v>
      </c>
      <c r="L51" s="91" t="s">
        <v>22</v>
      </c>
      <c r="M51" s="91" t="s">
        <v>25</v>
      </c>
      <c r="N51" s="91" t="s">
        <v>26</v>
      </c>
      <c r="O51" s="91" t="s">
        <v>26</v>
      </c>
      <c r="P51" s="91" t="s">
        <v>27</v>
      </c>
      <c r="Q51" s="91" t="s">
        <v>26</v>
      </c>
      <c r="R51" s="91" t="s">
        <v>26</v>
      </c>
      <c r="S51" s="91" t="s">
        <v>26</v>
      </c>
      <c r="T51" s="91" t="s">
        <v>687</v>
      </c>
      <c r="U51" s="91" t="s">
        <v>33</v>
      </c>
      <c r="V51" s="91">
        <v>3</v>
      </c>
      <c r="W51" s="94"/>
    </row>
    <row r="52" spans="1:23" ht="24.6" customHeight="1">
      <c r="A52" s="19" t="s">
        <v>64</v>
      </c>
    </row>
    <row r="53" spans="1:23" ht="24.6" customHeight="1">
      <c r="A53" s="53" t="s">
        <v>65</v>
      </c>
    </row>
    <row r="54" spans="1:23" ht="24.6" customHeight="1">
      <c r="A54" s="53" t="s">
        <v>66</v>
      </c>
    </row>
    <row r="55" spans="1:23" ht="24.6" customHeight="1"/>
    <row r="56" spans="1:23" ht="24.6" customHeight="1"/>
    <row r="57" spans="1:23" ht="24.6" customHeight="1"/>
    <row r="58" spans="1:23" ht="24.6" customHeight="1"/>
    <row r="59" spans="1:23" ht="24.6" customHeight="1"/>
    <row r="60" spans="1:23" s="19" customFormat="1" ht="24.6" customHeight="1">
      <c r="I60" s="20"/>
      <c r="J60" s="20"/>
      <c r="K60" s="21"/>
    </row>
    <row r="61" spans="1:23" s="19" customFormat="1" ht="24.6" customHeight="1">
      <c r="I61" s="20"/>
      <c r="J61" s="20"/>
      <c r="K61" s="21"/>
    </row>
    <row r="62" spans="1:23" s="19" customFormat="1" ht="24.6" customHeight="1">
      <c r="I62" s="20"/>
      <c r="J62" s="20"/>
      <c r="K62" s="21"/>
    </row>
    <row r="63" spans="1:23" s="19" customFormat="1" ht="24.6" customHeight="1">
      <c r="I63" s="20"/>
      <c r="J63" s="20"/>
      <c r="K63" s="21"/>
    </row>
    <row r="64" spans="1:23" s="19" customFormat="1" ht="24.6" customHeight="1">
      <c r="I64" s="20"/>
      <c r="J64" s="20"/>
      <c r="K64" s="21"/>
    </row>
    <row r="65" spans="9:11" s="19" customFormat="1" ht="24.6" customHeight="1">
      <c r="I65" s="20"/>
      <c r="J65" s="20"/>
      <c r="K65" s="21"/>
    </row>
    <row r="66" spans="9:11" s="19" customFormat="1" ht="24.6" customHeight="1">
      <c r="I66" s="20"/>
      <c r="J66" s="20"/>
      <c r="K66" s="21"/>
    </row>
    <row r="67" spans="9:11" s="19" customFormat="1" ht="24.6" customHeight="1">
      <c r="I67" s="20"/>
      <c r="J67" s="20"/>
      <c r="K67" s="21"/>
    </row>
    <row r="68" spans="9:11" s="19" customFormat="1" ht="24.6" customHeight="1">
      <c r="I68" s="20"/>
      <c r="J68" s="20"/>
      <c r="K68" s="21"/>
    </row>
    <row r="69" spans="9:11" s="19" customFormat="1" ht="24.6" customHeight="1">
      <c r="I69" s="20"/>
      <c r="J69" s="20"/>
      <c r="K69" s="21"/>
    </row>
    <row r="70" spans="9:11" s="19" customFormat="1" ht="24.6" customHeight="1">
      <c r="I70" s="20"/>
      <c r="J70" s="20"/>
      <c r="K70" s="21"/>
    </row>
    <row r="71" spans="9:11" s="19" customFormat="1" ht="24.6" customHeight="1">
      <c r="I71" s="20"/>
      <c r="J71" s="20"/>
      <c r="K71" s="21"/>
    </row>
    <row r="72" spans="9:11" s="19" customFormat="1" ht="24.6" customHeight="1">
      <c r="I72" s="20"/>
      <c r="J72" s="20"/>
      <c r="K72" s="21"/>
    </row>
    <row r="73" spans="9:11" s="19" customFormat="1" ht="24.6" customHeight="1">
      <c r="I73" s="20"/>
      <c r="J73" s="20"/>
      <c r="K73" s="21"/>
    </row>
    <row r="74" spans="9:11" s="19" customFormat="1" ht="24.6" customHeight="1">
      <c r="I74" s="20"/>
      <c r="J74" s="20"/>
      <c r="K74" s="21"/>
    </row>
    <row r="75" spans="9:11" s="19" customFormat="1" ht="24.6" customHeight="1">
      <c r="I75" s="20"/>
      <c r="J75" s="20"/>
      <c r="K75" s="21"/>
    </row>
    <row r="76" spans="9:11" s="19" customFormat="1" ht="24.6" customHeight="1">
      <c r="I76" s="20"/>
      <c r="J76" s="20"/>
      <c r="K76" s="21"/>
    </row>
    <row r="77" spans="9:11" s="19" customFormat="1" ht="24.6" customHeight="1">
      <c r="I77" s="20"/>
      <c r="J77" s="20"/>
      <c r="K77" s="21"/>
    </row>
    <row r="78" spans="9:11" s="19" customFormat="1" ht="24.6" customHeight="1">
      <c r="I78" s="20"/>
      <c r="J78" s="20"/>
      <c r="K78" s="21"/>
    </row>
    <row r="79" spans="9:11" s="19" customFormat="1" ht="24.6" customHeight="1">
      <c r="I79" s="20"/>
      <c r="J79" s="20"/>
      <c r="K79" s="21"/>
    </row>
    <row r="80" spans="9:11" s="19" customFormat="1" ht="24.6" customHeight="1">
      <c r="I80" s="20"/>
      <c r="J80" s="20"/>
      <c r="K80" s="21"/>
    </row>
    <row r="81" spans="9:11" s="19" customFormat="1" ht="24.6" customHeight="1">
      <c r="I81" s="20"/>
      <c r="J81" s="20"/>
      <c r="K81" s="21"/>
    </row>
    <row r="82" spans="9:11" s="19" customFormat="1" ht="24.6" customHeight="1">
      <c r="I82" s="20"/>
      <c r="J82" s="20"/>
      <c r="K82" s="21"/>
    </row>
    <row r="83" spans="9:11" s="19" customFormat="1" ht="24.6" customHeight="1">
      <c r="I83" s="20"/>
      <c r="J83" s="20"/>
      <c r="K83" s="21"/>
    </row>
    <row r="84" spans="9:11" s="19" customFormat="1" ht="24.6" customHeight="1">
      <c r="I84" s="20"/>
      <c r="J84" s="20"/>
      <c r="K84" s="21"/>
    </row>
    <row r="85" spans="9:11" s="19" customFormat="1" ht="24.6" customHeight="1">
      <c r="I85" s="20"/>
      <c r="J85" s="20"/>
      <c r="K85" s="21"/>
    </row>
    <row r="86" spans="9:11" s="19" customFormat="1" ht="24.6" customHeight="1">
      <c r="I86" s="20"/>
      <c r="J86" s="20"/>
      <c r="K86" s="21"/>
    </row>
    <row r="87" spans="9:11" s="19" customFormat="1" ht="24.6" customHeight="1">
      <c r="I87" s="20"/>
      <c r="J87" s="20"/>
      <c r="K87" s="21"/>
    </row>
    <row r="88" spans="9:11" s="19" customFormat="1" ht="24.6" customHeight="1">
      <c r="I88" s="20"/>
      <c r="J88" s="20"/>
      <c r="K88" s="21"/>
    </row>
    <row r="89" spans="9:11" s="19" customFormat="1" ht="24.6" customHeight="1">
      <c r="I89" s="20"/>
      <c r="J89" s="20"/>
      <c r="K89" s="21"/>
    </row>
    <row r="90" spans="9:11" s="19" customFormat="1" ht="24.6" customHeight="1">
      <c r="I90" s="20"/>
      <c r="J90" s="20"/>
      <c r="K90" s="21"/>
    </row>
    <row r="91" spans="9:11" s="19" customFormat="1" ht="24.6" customHeight="1">
      <c r="I91" s="20"/>
      <c r="J91" s="20"/>
      <c r="K91" s="21"/>
    </row>
    <row r="92" spans="9:11" s="19" customFormat="1" ht="24.6" customHeight="1">
      <c r="I92" s="20"/>
      <c r="J92" s="20"/>
      <c r="K92" s="21"/>
    </row>
    <row r="93" spans="9:11" s="19" customFormat="1" ht="24.6" customHeight="1">
      <c r="I93" s="20"/>
      <c r="J93" s="20"/>
      <c r="K93" s="21"/>
    </row>
    <row r="94" spans="9:11" s="19" customFormat="1" ht="24.6" customHeight="1">
      <c r="I94" s="20"/>
      <c r="J94" s="20"/>
      <c r="K94" s="21"/>
    </row>
    <row r="95" spans="9:11" s="19" customFormat="1" ht="24.6" customHeight="1">
      <c r="I95" s="20"/>
      <c r="J95" s="20"/>
      <c r="K95" s="21"/>
    </row>
    <row r="96" spans="9:11" s="19" customFormat="1" ht="24.6" customHeight="1">
      <c r="I96" s="20"/>
      <c r="J96" s="20"/>
      <c r="K96" s="21"/>
    </row>
    <row r="97" spans="9:11" s="19" customFormat="1" ht="24.6" customHeight="1">
      <c r="I97" s="20"/>
      <c r="J97" s="20"/>
      <c r="K97" s="21"/>
    </row>
    <row r="98" spans="9:11" s="19" customFormat="1" ht="24.6" customHeight="1">
      <c r="I98" s="20"/>
      <c r="J98" s="20"/>
      <c r="K98" s="21"/>
    </row>
    <row r="99" spans="9:11" s="19" customFormat="1" ht="24.6" customHeight="1">
      <c r="I99" s="20"/>
      <c r="J99" s="20"/>
      <c r="K99" s="21"/>
    </row>
    <row r="100" spans="9:11" s="19" customFormat="1" ht="24.6" customHeight="1">
      <c r="I100" s="20"/>
      <c r="J100" s="20"/>
      <c r="K100" s="21"/>
    </row>
    <row r="101" spans="9:11" s="19" customFormat="1" ht="24.6" customHeight="1">
      <c r="I101" s="20"/>
      <c r="J101" s="20"/>
      <c r="K101" s="21"/>
    </row>
    <row r="102" spans="9:11" s="19" customFormat="1" ht="24.6" customHeight="1">
      <c r="I102" s="20"/>
      <c r="J102" s="20"/>
      <c r="K102" s="21"/>
    </row>
    <row r="103" spans="9:11" s="19" customFormat="1" ht="24.6" customHeight="1">
      <c r="I103" s="20"/>
      <c r="J103" s="20"/>
      <c r="K103" s="21"/>
    </row>
    <row r="104" spans="9:11" s="19" customFormat="1" ht="24.6" customHeight="1">
      <c r="I104" s="20"/>
      <c r="J104" s="20"/>
      <c r="K104" s="21"/>
    </row>
    <row r="105" spans="9:11" s="19" customFormat="1" ht="24.6" customHeight="1">
      <c r="I105" s="20"/>
      <c r="J105" s="20"/>
      <c r="K105" s="21"/>
    </row>
    <row r="106" spans="9:11" s="19" customFormat="1" ht="24.6" customHeight="1">
      <c r="I106" s="20"/>
      <c r="J106" s="20"/>
      <c r="K106" s="21"/>
    </row>
    <row r="107" spans="9:11" s="19" customFormat="1" ht="24.6" customHeight="1">
      <c r="I107" s="20"/>
      <c r="J107" s="20"/>
      <c r="K107" s="21"/>
    </row>
    <row r="108" spans="9:11" s="19" customFormat="1" ht="24.6" customHeight="1">
      <c r="I108" s="20"/>
      <c r="J108" s="20"/>
      <c r="K108" s="21"/>
    </row>
    <row r="109" spans="9:11" s="19" customFormat="1" ht="24.6" customHeight="1">
      <c r="I109" s="20"/>
      <c r="J109" s="20"/>
      <c r="K109" s="21"/>
    </row>
    <row r="110" spans="9:11" s="19" customFormat="1" ht="24.6" customHeight="1">
      <c r="I110" s="20"/>
      <c r="J110" s="20"/>
      <c r="K110" s="21"/>
    </row>
    <row r="111" spans="9:11" s="19" customFormat="1" ht="24.6" customHeight="1">
      <c r="I111" s="20"/>
      <c r="J111" s="20"/>
      <c r="K111" s="21"/>
    </row>
    <row r="112" spans="9:11" s="19" customFormat="1" ht="24.6" customHeight="1">
      <c r="I112" s="20"/>
      <c r="J112" s="20"/>
      <c r="K112" s="21"/>
    </row>
    <row r="113" spans="9:11" s="19" customFormat="1" ht="24.6" customHeight="1">
      <c r="I113" s="20"/>
      <c r="J113" s="20"/>
      <c r="K113" s="21"/>
    </row>
    <row r="114" spans="9:11" s="19" customFormat="1" ht="24.6" customHeight="1">
      <c r="I114" s="20"/>
      <c r="J114" s="20"/>
      <c r="K114" s="21"/>
    </row>
    <row r="115" spans="9:11" s="19" customFormat="1" ht="24.6" customHeight="1">
      <c r="I115" s="20"/>
      <c r="J115" s="20"/>
      <c r="K115" s="21"/>
    </row>
    <row r="116" spans="9:11" s="19" customFormat="1" ht="24.6" customHeight="1">
      <c r="I116" s="20"/>
      <c r="J116" s="20"/>
      <c r="K116" s="21"/>
    </row>
    <row r="117" spans="9:11" s="19" customFormat="1" ht="24.6" customHeight="1">
      <c r="I117" s="20"/>
      <c r="J117" s="20"/>
      <c r="K117" s="21"/>
    </row>
    <row r="118" spans="9:11" s="19" customFormat="1" ht="24.6" customHeight="1">
      <c r="I118" s="20"/>
      <c r="J118" s="20"/>
      <c r="K118" s="21"/>
    </row>
    <row r="119" spans="9:11" s="19" customFormat="1" ht="24.6" customHeight="1">
      <c r="I119" s="20"/>
      <c r="J119" s="20"/>
      <c r="K119" s="21"/>
    </row>
    <row r="120" spans="9:11" s="19" customFormat="1" ht="24.6" customHeight="1">
      <c r="I120" s="20"/>
      <c r="J120" s="20"/>
      <c r="K120" s="21"/>
    </row>
    <row r="121" spans="9:11" s="19" customFormat="1" ht="24.6" customHeight="1">
      <c r="I121" s="20"/>
      <c r="J121" s="20"/>
      <c r="K121" s="21"/>
    </row>
    <row r="122" spans="9:11" s="19" customFormat="1" ht="24.6" customHeight="1">
      <c r="I122" s="20"/>
      <c r="J122" s="20"/>
      <c r="K122" s="21"/>
    </row>
    <row r="123" spans="9:11" s="19" customFormat="1" ht="24.6" customHeight="1">
      <c r="I123" s="20"/>
      <c r="J123" s="20"/>
      <c r="K123" s="21"/>
    </row>
    <row r="124" spans="9:11" s="19" customFormat="1" ht="24.6" customHeight="1">
      <c r="I124" s="20"/>
      <c r="J124" s="20"/>
      <c r="K124" s="21"/>
    </row>
    <row r="125" spans="9:11" s="19" customFormat="1" ht="24.6" customHeight="1">
      <c r="I125" s="20"/>
      <c r="J125" s="20"/>
      <c r="K125" s="21"/>
    </row>
    <row r="126" spans="9:11" s="19" customFormat="1" ht="24.6" customHeight="1">
      <c r="I126" s="20"/>
      <c r="J126" s="20"/>
      <c r="K126" s="21"/>
    </row>
    <row r="127" spans="9:11" s="19" customFormat="1" ht="24.6" customHeight="1">
      <c r="I127" s="20"/>
      <c r="J127" s="20"/>
      <c r="K127" s="21"/>
    </row>
    <row r="128" spans="9:11" s="19" customFormat="1" ht="24.6" customHeight="1">
      <c r="I128" s="20"/>
      <c r="J128" s="20"/>
      <c r="K128" s="21"/>
    </row>
    <row r="129" spans="9:11" s="19" customFormat="1" ht="24.6" customHeight="1">
      <c r="I129" s="20"/>
      <c r="J129" s="20"/>
      <c r="K129" s="21"/>
    </row>
    <row r="130" spans="9:11" s="19" customFormat="1" ht="24.6" customHeight="1">
      <c r="I130" s="20"/>
      <c r="J130" s="20"/>
      <c r="K130" s="21"/>
    </row>
    <row r="131" spans="9:11" s="19" customFormat="1" ht="24.6" customHeight="1">
      <c r="I131" s="20"/>
      <c r="J131" s="20"/>
      <c r="K131" s="21"/>
    </row>
    <row r="132" spans="9:11" s="19" customFormat="1" ht="24.6" customHeight="1">
      <c r="I132" s="20"/>
      <c r="J132" s="20"/>
      <c r="K132" s="21"/>
    </row>
    <row r="133" spans="9:11" s="19" customFormat="1" ht="24.6" customHeight="1">
      <c r="I133" s="20"/>
      <c r="J133" s="20"/>
      <c r="K133" s="21"/>
    </row>
    <row r="134" spans="9:11" s="19" customFormat="1" ht="24.6" customHeight="1">
      <c r="I134" s="20"/>
      <c r="J134" s="20"/>
      <c r="K134" s="21"/>
    </row>
    <row r="135" spans="9:11" s="19" customFormat="1" ht="24.6" customHeight="1">
      <c r="I135" s="20"/>
      <c r="J135" s="20"/>
      <c r="K135" s="21"/>
    </row>
    <row r="136" spans="9:11" s="19" customFormat="1" ht="24.6" customHeight="1">
      <c r="I136" s="20"/>
      <c r="J136" s="20"/>
      <c r="K136" s="21"/>
    </row>
    <row r="137" spans="9:11" s="19" customFormat="1" ht="24.6" customHeight="1">
      <c r="I137" s="20"/>
      <c r="J137" s="20"/>
      <c r="K137" s="21"/>
    </row>
    <row r="138" spans="9:11" s="19" customFormat="1" ht="24.6" customHeight="1">
      <c r="I138" s="20"/>
      <c r="J138" s="20"/>
      <c r="K138" s="21"/>
    </row>
    <row r="139" spans="9:11" s="19" customFormat="1" ht="24.6" customHeight="1">
      <c r="I139" s="20"/>
      <c r="J139" s="20"/>
      <c r="K139" s="21"/>
    </row>
    <row r="140" spans="9:11" s="19" customFormat="1" ht="24.6" customHeight="1">
      <c r="I140" s="20"/>
      <c r="J140" s="20"/>
      <c r="K140" s="21"/>
    </row>
    <row r="141" spans="9:11" s="19" customFormat="1" ht="24.6" customHeight="1">
      <c r="I141" s="20"/>
      <c r="J141" s="20"/>
      <c r="K141" s="21"/>
    </row>
    <row r="142" spans="9:11" s="19" customFormat="1" ht="24.6" customHeight="1">
      <c r="I142" s="20"/>
      <c r="J142" s="20"/>
      <c r="K142" s="21"/>
    </row>
    <row r="143" spans="9:11" s="19" customFormat="1" ht="24.6" customHeight="1">
      <c r="I143" s="20"/>
      <c r="J143" s="20"/>
      <c r="K143" s="21"/>
    </row>
    <row r="144" spans="9:11" s="19" customFormat="1" ht="24.6" customHeight="1">
      <c r="I144" s="20"/>
      <c r="J144" s="20"/>
      <c r="K144" s="21"/>
    </row>
    <row r="145" spans="9:11" s="19" customFormat="1" ht="24.6" customHeight="1">
      <c r="I145" s="20"/>
      <c r="J145" s="20"/>
      <c r="K145" s="21"/>
    </row>
    <row r="146" spans="9:11" s="19" customFormat="1" ht="24.6" customHeight="1">
      <c r="I146" s="20"/>
      <c r="J146" s="20"/>
      <c r="K146" s="21"/>
    </row>
    <row r="147" spans="9:11" s="19" customFormat="1" ht="24.6" customHeight="1">
      <c r="I147" s="20"/>
      <c r="J147" s="20"/>
      <c r="K147" s="21"/>
    </row>
    <row r="148" spans="9:11" s="19" customFormat="1" ht="24.6" customHeight="1">
      <c r="I148" s="20"/>
      <c r="J148" s="20"/>
      <c r="K148" s="21"/>
    </row>
    <row r="149" spans="9:11" s="19" customFormat="1" ht="24.6" customHeight="1">
      <c r="I149" s="20"/>
      <c r="J149" s="20"/>
      <c r="K149" s="21"/>
    </row>
    <row r="150" spans="9:11" s="19" customFormat="1" ht="24.6" customHeight="1">
      <c r="I150" s="20"/>
      <c r="J150" s="20"/>
      <c r="K150" s="21"/>
    </row>
    <row r="151" spans="9:11" s="19" customFormat="1" ht="24.6" customHeight="1">
      <c r="I151" s="20"/>
      <c r="J151" s="20"/>
      <c r="K151" s="21"/>
    </row>
    <row r="152" spans="9:11" s="19" customFormat="1" ht="24.6" customHeight="1">
      <c r="I152" s="20"/>
      <c r="J152" s="20"/>
      <c r="K152" s="21"/>
    </row>
    <row r="153" spans="9:11" s="19" customFormat="1" ht="24.6" customHeight="1">
      <c r="I153" s="20"/>
      <c r="J153" s="20"/>
      <c r="K153" s="21"/>
    </row>
    <row r="154" spans="9:11" s="19" customFormat="1" ht="24.6" customHeight="1">
      <c r="I154" s="20"/>
      <c r="J154" s="20"/>
      <c r="K154" s="21"/>
    </row>
    <row r="155" spans="9:11" s="19" customFormat="1" ht="24.6" customHeight="1">
      <c r="I155" s="20"/>
      <c r="J155" s="20"/>
      <c r="K155" s="21"/>
    </row>
    <row r="156" spans="9:11" s="19" customFormat="1" ht="24.6" customHeight="1">
      <c r="I156" s="20"/>
      <c r="J156" s="20"/>
      <c r="K156" s="21"/>
    </row>
    <row r="157" spans="9:11" s="19" customFormat="1" ht="24.6" customHeight="1">
      <c r="I157" s="20"/>
      <c r="J157" s="20"/>
      <c r="K157" s="21"/>
    </row>
    <row r="158" spans="9:11" s="19" customFormat="1" ht="24.6" customHeight="1">
      <c r="I158" s="20"/>
      <c r="J158" s="20"/>
      <c r="K158" s="21"/>
    </row>
    <row r="159" spans="9:11" s="19" customFormat="1" ht="24.6" customHeight="1">
      <c r="I159" s="20"/>
      <c r="J159" s="20"/>
      <c r="K159" s="21"/>
    </row>
    <row r="160" spans="9:11" s="19" customFormat="1" ht="24.6" customHeight="1">
      <c r="I160" s="20"/>
      <c r="J160" s="20"/>
      <c r="K160" s="21"/>
    </row>
    <row r="161" spans="9:11" s="19" customFormat="1" ht="24.6" customHeight="1">
      <c r="I161" s="20"/>
      <c r="J161" s="20"/>
      <c r="K161" s="21"/>
    </row>
    <row r="162" spans="9:11" s="19" customFormat="1" ht="24.6" customHeight="1">
      <c r="I162" s="20"/>
      <c r="J162" s="20"/>
      <c r="K162" s="21"/>
    </row>
    <row r="163" spans="9:11" s="19" customFormat="1" ht="24.6" customHeight="1">
      <c r="I163" s="20"/>
      <c r="J163" s="20"/>
      <c r="K163" s="21"/>
    </row>
    <row r="164" spans="9:11" s="19" customFormat="1" ht="24.6" customHeight="1">
      <c r="I164" s="20"/>
      <c r="J164" s="20"/>
      <c r="K164" s="21"/>
    </row>
    <row r="165" spans="9:11" s="19" customFormat="1" ht="24.6" customHeight="1">
      <c r="I165" s="20"/>
      <c r="J165" s="20"/>
      <c r="K165" s="21"/>
    </row>
    <row r="166" spans="9:11" s="19" customFormat="1" ht="24.6" customHeight="1">
      <c r="I166" s="20"/>
      <c r="J166" s="20"/>
      <c r="K166" s="21"/>
    </row>
    <row r="167" spans="9:11" s="19" customFormat="1" ht="24.6" customHeight="1">
      <c r="I167" s="20"/>
      <c r="J167" s="20"/>
      <c r="K167" s="21"/>
    </row>
    <row r="168" spans="9:11" s="19" customFormat="1" ht="24.6" customHeight="1">
      <c r="I168" s="20"/>
      <c r="J168" s="20"/>
      <c r="K168" s="21"/>
    </row>
    <row r="169" spans="9:11" s="19" customFormat="1" ht="24.6" customHeight="1">
      <c r="I169" s="20"/>
      <c r="J169" s="20"/>
      <c r="K169" s="21"/>
    </row>
    <row r="170" spans="9:11" s="19" customFormat="1" ht="24.6" customHeight="1">
      <c r="I170" s="20"/>
      <c r="J170" s="20"/>
      <c r="K170" s="21"/>
    </row>
    <row r="171" spans="9:11" s="19" customFormat="1" ht="24.6" customHeight="1">
      <c r="I171" s="20"/>
      <c r="J171" s="20"/>
      <c r="K171" s="21"/>
    </row>
    <row r="172" spans="9:11" s="19" customFormat="1" ht="24.6" customHeight="1">
      <c r="I172" s="20"/>
      <c r="J172" s="20"/>
      <c r="K172" s="21"/>
    </row>
    <row r="173" spans="9:11" s="19" customFormat="1" ht="24.6" customHeight="1">
      <c r="I173" s="20"/>
      <c r="J173" s="20"/>
      <c r="K173" s="21"/>
    </row>
    <row r="174" spans="9:11" s="19" customFormat="1" ht="24.6" customHeight="1">
      <c r="I174" s="20"/>
      <c r="J174" s="20"/>
      <c r="K174" s="21"/>
    </row>
    <row r="175" spans="9:11" s="19" customFormat="1" ht="24.6" customHeight="1">
      <c r="I175" s="20"/>
      <c r="J175" s="20"/>
      <c r="K175" s="21"/>
    </row>
    <row r="176" spans="9:11" s="19" customFormat="1" ht="24.6" customHeight="1">
      <c r="I176" s="20"/>
      <c r="J176" s="20"/>
      <c r="K176" s="21"/>
    </row>
    <row r="177" spans="9:11" s="19" customFormat="1" ht="24.6" customHeight="1">
      <c r="I177" s="20"/>
      <c r="J177" s="20"/>
      <c r="K177" s="21"/>
    </row>
    <row r="178" spans="9:11" s="19" customFormat="1" ht="24.6" customHeight="1">
      <c r="I178" s="20"/>
      <c r="J178" s="20"/>
      <c r="K178" s="21"/>
    </row>
    <row r="179" spans="9:11" s="19" customFormat="1" ht="24.6" customHeight="1">
      <c r="I179" s="20"/>
      <c r="J179" s="20"/>
      <c r="K179" s="21"/>
    </row>
    <row r="180" spans="9:11" s="19" customFormat="1" ht="24.6" customHeight="1">
      <c r="I180" s="20"/>
      <c r="J180" s="20"/>
      <c r="K180" s="21"/>
    </row>
    <row r="181" spans="9:11" s="19" customFormat="1" ht="24.6" customHeight="1">
      <c r="I181" s="20"/>
      <c r="J181" s="20"/>
      <c r="K181" s="21"/>
    </row>
    <row r="182" spans="9:11" s="19" customFormat="1" ht="24.6" customHeight="1">
      <c r="I182" s="20"/>
      <c r="J182" s="20"/>
      <c r="K182" s="21"/>
    </row>
    <row r="183" spans="9:11" s="19" customFormat="1" ht="24.6" customHeight="1">
      <c r="I183" s="20"/>
      <c r="J183" s="20"/>
      <c r="K183" s="21"/>
    </row>
    <row r="184" spans="9:11" s="19" customFormat="1" ht="24.6" customHeight="1">
      <c r="I184" s="20"/>
      <c r="J184" s="20"/>
      <c r="K184" s="21"/>
    </row>
    <row r="185" spans="9:11" s="19" customFormat="1" ht="24.6" customHeight="1">
      <c r="I185" s="20"/>
      <c r="J185" s="20"/>
      <c r="K185" s="21"/>
    </row>
    <row r="186" spans="9:11" s="19" customFormat="1" ht="24.6" customHeight="1">
      <c r="I186" s="20"/>
      <c r="J186" s="20"/>
      <c r="K186" s="21"/>
    </row>
    <row r="187" spans="9:11" s="19" customFormat="1" ht="24.6" customHeight="1">
      <c r="I187" s="20"/>
      <c r="J187" s="20"/>
      <c r="K187" s="21"/>
    </row>
    <row r="188" spans="9:11" s="19" customFormat="1" ht="24.6" customHeight="1">
      <c r="I188" s="20"/>
      <c r="J188" s="20"/>
      <c r="K188" s="21"/>
    </row>
    <row r="189" spans="9:11" s="19" customFormat="1" ht="24.6" customHeight="1">
      <c r="I189" s="20"/>
      <c r="J189" s="20"/>
      <c r="K189" s="21"/>
    </row>
    <row r="190" spans="9:11" s="19" customFormat="1" ht="24.6" customHeight="1">
      <c r="I190" s="20"/>
      <c r="J190" s="20"/>
      <c r="K190" s="21"/>
    </row>
  </sheetData>
  <mergeCells count="10">
    <mergeCell ref="A1:W1"/>
    <mergeCell ref="A2:W2"/>
    <mergeCell ref="A3:W3"/>
    <mergeCell ref="E7:F7"/>
    <mergeCell ref="G7:H7"/>
    <mergeCell ref="I7:J7"/>
    <mergeCell ref="K7:L7"/>
    <mergeCell ref="N7:O7"/>
    <mergeCell ref="R7:S7"/>
    <mergeCell ref="T7:U7"/>
  </mergeCells>
  <phoneticPr fontId="12"/>
  <dataValidations count="1">
    <dataValidation type="list" allowBlank="1" showInputMessage="1" showErrorMessage="1" sqref="WVQ981617:WVQ981736 WLU981617:WLU981736 WBY981617:WBY981736 VSC981617:VSC981736 VIG981617:VIG981736 UYK981617:UYK981736 UOO981617:UOO981736 UES981617:UES981736 TUW981617:TUW981736 TLA981617:TLA981736 TBE981617:TBE981736 SRI981617:SRI981736 SHM981617:SHM981736 RXQ981617:RXQ981736 RNU981617:RNU981736 RDY981617:RDY981736 QUC981617:QUC981736 QKG981617:QKG981736 QAK981617:QAK981736 PQO981617:PQO981736 PGS981617:PGS981736 OWW981617:OWW981736 ONA981617:ONA981736 ODE981617:ODE981736 NTI981617:NTI981736 NJM981617:NJM981736 MZQ981617:MZQ981736 MPU981617:MPU981736 MFY981617:MFY981736 LWC981617:LWC981736 LMG981617:LMG981736 LCK981617:LCK981736 KSO981617:KSO981736 KIS981617:KIS981736 JYW981617:JYW981736 JPA981617:JPA981736 JFE981617:JFE981736 IVI981617:IVI981736 ILM981617:ILM981736 IBQ981617:IBQ981736 HRU981617:HRU981736 HHY981617:HHY981736 GYC981617:GYC981736 GOG981617:GOG981736 GEK981617:GEK981736 FUO981617:FUO981736 FKS981617:FKS981736 FAW981617:FAW981736 ERA981617:ERA981736 EHE981617:EHE981736 DXI981617:DXI981736 DNM981617:DNM981736 DDQ981617:DDQ981736 CTU981617:CTU981736 CJY981617:CJY981736 CAC981617:CAC981736 BQG981617:BQG981736 BGK981617:BGK981736 AWO981617:AWO981736 AMS981617:AMS981736 ACW981617:ACW981736 TA981617:TA981736 JE981617:JE981736 C981617:C981736 WVQ916081:WVQ916200 WLU916081:WLU916200 WBY916081:WBY916200 VSC916081:VSC916200 VIG916081:VIG916200 UYK916081:UYK916200 UOO916081:UOO916200 UES916081:UES916200 TUW916081:TUW916200 TLA916081:TLA916200 TBE916081:TBE916200 SRI916081:SRI916200 SHM916081:SHM916200 RXQ916081:RXQ916200 RNU916081:RNU916200 RDY916081:RDY916200 QUC916081:QUC916200 QKG916081:QKG916200 QAK916081:QAK916200 PQO916081:PQO916200 PGS916081:PGS916200 OWW916081:OWW916200 ONA916081:ONA916200 ODE916081:ODE916200 NTI916081:NTI916200 NJM916081:NJM916200 MZQ916081:MZQ916200 MPU916081:MPU916200 MFY916081:MFY916200 LWC916081:LWC916200 LMG916081:LMG916200 LCK916081:LCK916200 KSO916081:KSO916200 KIS916081:KIS916200 JYW916081:JYW916200 JPA916081:JPA916200 JFE916081:JFE916200 IVI916081:IVI916200 ILM916081:ILM916200 IBQ916081:IBQ916200 HRU916081:HRU916200 HHY916081:HHY916200 GYC916081:GYC916200 GOG916081:GOG916200 GEK916081:GEK916200 FUO916081:FUO916200 FKS916081:FKS916200 FAW916081:FAW916200 ERA916081:ERA916200 EHE916081:EHE916200 DXI916081:DXI916200 DNM916081:DNM916200 DDQ916081:DDQ916200 CTU916081:CTU916200 CJY916081:CJY916200 CAC916081:CAC916200 BQG916081:BQG916200 BGK916081:BGK916200 AWO916081:AWO916200 AMS916081:AMS916200 ACW916081:ACW916200 TA916081:TA916200 JE916081:JE916200 C916081:C916200 WVQ850545:WVQ850664 WLU850545:WLU850664 WBY850545:WBY850664 VSC850545:VSC850664 VIG850545:VIG850664 UYK850545:UYK850664 UOO850545:UOO850664 UES850545:UES850664 TUW850545:TUW850664 TLA850545:TLA850664 TBE850545:TBE850664 SRI850545:SRI850664 SHM850545:SHM850664 RXQ850545:RXQ850664 RNU850545:RNU850664 RDY850545:RDY850664 QUC850545:QUC850664 QKG850545:QKG850664 QAK850545:QAK850664 PQO850545:PQO850664 PGS850545:PGS850664 OWW850545:OWW850664 ONA850545:ONA850664 ODE850545:ODE850664 NTI850545:NTI850664 NJM850545:NJM850664 MZQ850545:MZQ850664 MPU850545:MPU850664 MFY850545:MFY850664 LWC850545:LWC850664 LMG850545:LMG850664 LCK850545:LCK850664 KSO850545:KSO850664 KIS850545:KIS850664 JYW850545:JYW850664 JPA850545:JPA850664 JFE850545:JFE850664 IVI850545:IVI850664 ILM850545:ILM850664 IBQ850545:IBQ850664 HRU850545:HRU850664 HHY850545:HHY850664 GYC850545:GYC850664 GOG850545:GOG850664 GEK850545:GEK850664 FUO850545:FUO850664 FKS850545:FKS850664 FAW850545:FAW850664 ERA850545:ERA850664 EHE850545:EHE850664 DXI850545:DXI850664 DNM850545:DNM850664 DDQ850545:DDQ850664 CTU850545:CTU850664 CJY850545:CJY850664 CAC850545:CAC850664 BQG850545:BQG850664 BGK850545:BGK850664 AWO850545:AWO850664 AMS850545:AMS850664 ACW850545:ACW850664 TA850545:TA850664 JE850545:JE850664 C850545:C850664 WVQ785009:WVQ785128 WLU785009:WLU785128 WBY785009:WBY785128 VSC785009:VSC785128 VIG785009:VIG785128 UYK785009:UYK785128 UOO785009:UOO785128 UES785009:UES785128 TUW785009:TUW785128 TLA785009:TLA785128 TBE785009:TBE785128 SRI785009:SRI785128 SHM785009:SHM785128 RXQ785009:RXQ785128 RNU785009:RNU785128 RDY785009:RDY785128 QUC785009:QUC785128 QKG785009:QKG785128 QAK785009:QAK785128 PQO785009:PQO785128 PGS785009:PGS785128 OWW785009:OWW785128 ONA785009:ONA785128 ODE785009:ODE785128 NTI785009:NTI785128 NJM785009:NJM785128 MZQ785009:MZQ785128 MPU785009:MPU785128 MFY785009:MFY785128 LWC785009:LWC785128 LMG785009:LMG785128 LCK785009:LCK785128 KSO785009:KSO785128 KIS785009:KIS785128 JYW785009:JYW785128 JPA785009:JPA785128 JFE785009:JFE785128 IVI785009:IVI785128 ILM785009:ILM785128 IBQ785009:IBQ785128 HRU785009:HRU785128 HHY785009:HHY785128 GYC785009:GYC785128 GOG785009:GOG785128 GEK785009:GEK785128 FUO785009:FUO785128 FKS785009:FKS785128 FAW785009:FAW785128 ERA785009:ERA785128 EHE785009:EHE785128 DXI785009:DXI785128 DNM785009:DNM785128 DDQ785009:DDQ785128 CTU785009:CTU785128 CJY785009:CJY785128 CAC785009:CAC785128 BQG785009:BQG785128 BGK785009:BGK785128 AWO785009:AWO785128 AMS785009:AMS785128 ACW785009:ACW785128 TA785009:TA785128 JE785009:JE785128 C785009:C785128 WVQ719473:WVQ719592 WLU719473:WLU719592 WBY719473:WBY719592 VSC719473:VSC719592 VIG719473:VIG719592 UYK719473:UYK719592 UOO719473:UOO719592 UES719473:UES719592 TUW719473:TUW719592 TLA719473:TLA719592 TBE719473:TBE719592 SRI719473:SRI719592 SHM719473:SHM719592 RXQ719473:RXQ719592 RNU719473:RNU719592 RDY719473:RDY719592 QUC719473:QUC719592 QKG719473:QKG719592 QAK719473:QAK719592 PQO719473:PQO719592 PGS719473:PGS719592 OWW719473:OWW719592 ONA719473:ONA719592 ODE719473:ODE719592 NTI719473:NTI719592 NJM719473:NJM719592 MZQ719473:MZQ719592 MPU719473:MPU719592 MFY719473:MFY719592 LWC719473:LWC719592 LMG719473:LMG719592 LCK719473:LCK719592 KSO719473:KSO719592 KIS719473:KIS719592 JYW719473:JYW719592 JPA719473:JPA719592 JFE719473:JFE719592 IVI719473:IVI719592 ILM719473:ILM719592 IBQ719473:IBQ719592 HRU719473:HRU719592 HHY719473:HHY719592 GYC719473:GYC719592 GOG719473:GOG719592 GEK719473:GEK719592 FUO719473:FUO719592 FKS719473:FKS719592 FAW719473:FAW719592 ERA719473:ERA719592 EHE719473:EHE719592 DXI719473:DXI719592 DNM719473:DNM719592 DDQ719473:DDQ719592 CTU719473:CTU719592 CJY719473:CJY719592 CAC719473:CAC719592 BQG719473:BQG719592 BGK719473:BGK719592 AWO719473:AWO719592 AMS719473:AMS719592 ACW719473:ACW719592 TA719473:TA719592 JE719473:JE719592 C719473:C719592 WVQ653937:WVQ654056 WLU653937:WLU654056 WBY653937:WBY654056 VSC653937:VSC654056 VIG653937:VIG654056 UYK653937:UYK654056 UOO653937:UOO654056 UES653937:UES654056 TUW653937:TUW654056 TLA653937:TLA654056 TBE653937:TBE654056 SRI653937:SRI654056 SHM653937:SHM654056 RXQ653937:RXQ654056 RNU653937:RNU654056 RDY653937:RDY654056 QUC653937:QUC654056 QKG653937:QKG654056 QAK653937:QAK654056 PQO653937:PQO654056 PGS653937:PGS654056 OWW653937:OWW654056 ONA653937:ONA654056 ODE653937:ODE654056 NTI653937:NTI654056 NJM653937:NJM654056 MZQ653937:MZQ654056 MPU653937:MPU654056 MFY653937:MFY654056 LWC653937:LWC654056 LMG653937:LMG654056 LCK653937:LCK654056 KSO653937:KSO654056 KIS653937:KIS654056 JYW653937:JYW654056 JPA653937:JPA654056 JFE653937:JFE654056 IVI653937:IVI654056 ILM653937:ILM654056 IBQ653937:IBQ654056 HRU653937:HRU654056 HHY653937:HHY654056 GYC653937:GYC654056 GOG653937:GOG654056 GEK653937:GEK654056 FUO653937:FUO654056 FKS653937:FKS654056 FAW653937:FAW654056 ERA653937:ERA654056 EHE653937:EHE654056 DXI653937:DXI654056 DNM653937:DNM654056 DDQ653937:DDQ654056 CTU653937:CTU654056 CJY653937:CJY654056 CAC653937:CAC654056 BQG653937:BQG654056 BGK653937:BGK654056 AWO653937:AWO654056 AMS653937:AMS654056 ACW653937:ACW654056 TA653937:TA654056 JE653937:JE654056 C653937:C654056 WVQ588401:WVQ588520 WLU588401:WLU588520 WBY588401:WBY588520 VSC588401:VSC588520 VIG588401:VIG588520 UYK588401:UYK588520 UOO588401:UOO588520 UES588401:UES588520 TUW588401:TUW588520 TLA588401:TLA588520 TBE588401:TBE588520 SRI588401:SRI588520 SHM588401:SHM588520 RXQ588401:RXQ588520 RNU588401:RNU588520 RDY588401:RDY588520 QUC588401:QUC588520 QKG588401:QKG588520 QAK588401:QAK588520 PQO588401:PQO588520 PGS588401:PGS588520 OWW588401:OWW588520 ONA588401:ONA588520 ODE588401:ODE588520 NTI588401:NTI588520 NJM588401:NJM588520 MZQ588401:MZQ588520 MPU588401:MPU588520 MFY588401:MFY588520 LWC588401:LWC588520 LMG588401:LMG588520 LCK588401:LCK588520 KSO588401:KSO588520 KIS588401:KIS588520 JYW588401:JYW588520 JPA588401:JPA588520 JFE588401:JFE588520 IVI588401:IVI588520 ILM588401:ILM588520 IBQ588401:IBQ588520 HRU588401:HRU588520 HHY588401:HHY588520 GYC588401:GYC588520 GOG588401:GOG588520 GEK588401:GEK588520 FUO588401:FUO588520 FKS588401:FKS588520 FAW588401:FAW588520 ERA588401:ERA588520 EHE588401:EHE588520 DXI588401:DXI588520 DNM588401:DNM588520 DDQ588401:DDQ588520 CTU588401:CTU588520 CJY588401:CJY588520 CAC588401:CAC588520 BQG588401:BQG588520 BGK588401:BGK588520 AWO588401:AWO588520 AMS588401:AMS588520 ACW588401:ACW588520 TA588401:TA588520 JE588401:JE588520 C588401:C588520 WVQ522865:WVQ522984 WLU522865:WLU522984 WBY522865:WBY522984 VSC522865:VSC522984 VIG522865:VIG522984 UYK522865:UYK522984 UOO522865:UOO522984 UES522865:UES522984 TUW522865:TUW522984 TLA522865:TLA522984 TBE522865:TBE522984 SRI522865:SRI522984 SHM522865:SHM522984 RXQ522865:RXQ522984 RNU522865:RNU522984 RDY522865:RDY522984 QUC522865:QUC522984 QKG522865:QKG522984 QAK522865:QAK522984 PQO522865:PQO522984 PGS522865:PGS522984 OWW522865:OWW522984 ONA522865:ONA522984 ODE522865:ODE522984 NTI522865:NTI522984 NJM522865:NJM522984 MZQ522865:MZQ522984 MPU522865:MPU522984 MFY522865:MFY522984 LWC522865:LWC522984 LMG522865:LMG522984 LCK522865:LCK522984 KSO522865:KSO522984 KIS522865:KIS522984 JYW522865:JYW522984 JPA522865:JPA522984 JFE522865:JFE522984 IVI522865:IVI522984 ILM522865:ILM522984 IBQ522865:IBQ522984 HRU522865:HRU522984 HHY522865:HHY522984 GYC522865:GYC522984 GOG522865:GOG522984 GEK522865:GEK522984 FUO522865:FUO522984 FKS522865:FKS522984 FAW522865:FAW522984 ERA522865:ERA522984 EHE522865:EHE522984 DXI522865:DXI522984 DNM522865:DNM522984 DDQ522865:DDQ522984 CTU522865:CTU522984 CJY522865:CJY522984 CAC522865:CAC522984 BQG522865:BQG522984 BGK522865:BGK522984 AWO522865:AWO522984 AMS522865:AMS522984 ACW522865:ACW522984 TA522865:TA522984 JE522865:JE522984 C522865:C522984 WVQ457329:WVQ457448 WLU457329:WLU457448 WBY457329:WBY457448 VSC457329:VSC457448 VIG457329:VIG457448 UYK457329:UYK457448 UOO457329:UOO457448 UES457329:UES457448 TUW457329:TUW457448 TLA457329:TLA457448 TBE457329:TBE457448 SRI457329:SRI457448 SHM457329:SHM457448 RXQ457329:RXQ457448 RNU457329:RNU457448 RDY457329:RDY457448 QUC457329:QUC457448 QKG457329:QKG457448 QAK457329:QAK457448 PQO457329:PQO457448 PGS457329:PGS457448 OWW457329:OWW457448 ONA457329:ONA457448 ODE457329:ODE457448 NTI457329:NTI457448 NJM457329:NJM457448 MZQ457329:MZQ457448 MPU457329:MPU457448 MFY457329:MFY457448 LWC457329:LWC457448 LMG457329:LMG457448 LCK457329:LCK457448 KSO457329:KSO457448 KIS457329:KIS457448 JYW457329:JYW457448 JPA457329:JPA457448 JFE457329:JFE457448 IVI457329:IVI457448 ILM457329:ILM457448 IBQ457329:IBQ457448 HRU457329:HRU457448 HHY457329:HHY457448 GYC457329:GYC457448 GOG457329:GOG457448 GEK457329:GEK457448 FUO457329:FUO457448 FKS457329:FKS457448 FAW457329:FAW457448 ERA457329:ERA457448 EHE457329:EHE457448 DXI457329:DXI457448 DNM457329:DNM457448 DDQ457329:DDQ457448 CTU457329:CTU457448 CJY457329:CJY457448 CAC457329:CAC457448 BQG457329:BQG457448 BGK457329:BGK457448 AWO457329:AWO457448 AMS457329:AMS457448 ACW457329:ACW457448 TA457329:TA457448 JE457329:JE457448 C457329:C457448 WVQ391793:WVQ391912 WLU391793:WLU391912 WBY391793:WBY391912 VSC391793:VSC391912 VIG391793:VIG391912 UYK391793:UYK391912 UOO391793:UOO391912 UES391793:UES391912 TUW391793:TUW391912 TLA391793:TLA391912 TBE391793:TBE391912 SRI391793:SRI391912 SHM391793:SHM391912 RXQ391793:RXQ391912 RNU391793:RNU391912 RDY391793:RDY391912 QUC391793:QUC391912 QKG391793:QKG391912 QAK391793:QAK391912 PQO391793:PQO391912 PGS391793:PGS391912 OWW391793:OWW391912 ONA391793:ONA391912 ODE391793:ODE391912 NTI391793:NTI391912 NJM391793:NJM391912 MZQ391793:MZQ391912 MPU391793:MPU391912 MFY391793:MFY391912 LWC391793:LWC391912 LMG391793:LMG391912 LCK391793:LCK391912 KSO391793:KSO391912 KIS391793:KIS391912 JYW391793:JYW391912 JPA391793:JPA391912 JFE391793:JFE391912 IVI391793:IVI391912 ILM391793:ILM391912 IBQ391793:IBQ391912 HRU391793:HRU391912 HHY391793:HHY391912 GYC391793:GYC391912 GOG391793:GOG391912 GEK391793:GEK391912 FUO391793:FUO391912 FKS391793:FKS391912 FAW391793:FAW391912 ERA391793:ERA391912 EHE391793:EHE391912 DXI391793:DXI391912 DNM391793:DNM391912 DDQ391793:DDQ391912 CTU391793:CTU391912 CJY391793:CJY391912 CAC391793:CAC391912 BQG391793:BQG391912 BGK391793:BGK391912 AWO391793:AWO391912 AMS391793:AMS391912 ACW391793:ACW391912 TA391793:TA391912 JE391793:JE391912 C391793:C391912 WVQ326257:WVQ326376 WLU326257:WLU326376 WBY326257:WBY326376 VSC326257:VSC326376 VIG326257:VIG326376 UYK326257:UYK326376 UOO326257:UOO326376 UES326257:UES326376 TUW326257:TUW326376 TLA326257:TLA326376 TBE326257:TBE326376 SRI326257:SRI326376 SHM326257:SHM326376 RXQ326257:RXQ326376 RNU326257:RNU326376 RDY326257:RDY326376 QUC326257:QUC326376 QKG326257:QKG326376 QAK326257:QAK326376 PQO326257:PQO326376 PGS326257:PGS326376 OWW326257:OWW326376 ONA326257:ONA326376 ODE326257:ODE326376 NTI326257:NTI326376 NJM326257:NJM326376 MZQ326257:MZQ326376 MPU326257:MPU326376 MFY326257:MFY326376 LWC326257:LWC326376 LMG326257:LMG326376 LCK326257:LCK326376 KSO326257:KSO326376 KIS326257:KIS326376 JYW326257:JYW326376 JPA326257:JPA326376 JFE326257:JFE326376 IVI326257:IVI326376 ILM326257:ILM326376 IBQ326257:IBQ326376 HRU326257:HRU326376 HHY326257:HHY326376 GYC326257:GYC326376 GOG326257:GOG326376 GEK326257:GEK326376 FUO326257:FUO326376 FKS326257:FKS326376 FAW326257:FAW326376 ERA326257:ERA326376 EHE326257:EHE326376 DXI326257:DXI326376 DNM326257:DNM326376 DDQ326257:DDQ326376 CTU326257:CTU326376 CJY326257:CJY326376 CAC326257:CAC326376 BQG326257:BQG326376 BGK326257:BGK326376 AWO326257:AWO326376 AMS326257:AMS326376 ACW326257:ACW326376 TA326257:TA326376 JE326257:JE326376 C326257:C326376 WVQ260721:WVQ260840 WLU260721:WLU260840 WBY260721:WBY260840 VSC260721:VSC260840 VIG260721:VIG260840 UYK260721:UYK260840 UOO260721:UOO260840 UES260721:UES260840 TUW260721:TUW260840 TLA260721:TLA260840 TBE260721:TBE260840 SRI260721:SRI260840 SHM260721:SHM260840 RXQ260721:RXQ260840 RNU260721:RNU260840 RDY260721:RDY260840 QUC260721:QUC260840 QKG260721:QKG260840 QAK260721:QAK260840 PQO260721:PQO260840 PGS260721:PGS260840 OWW260721:OWW260840 ONA260721:ONA260840 ODE260721:ODE260840 NTI260721:NTI260840 NJM260721:NJM260840 MZQ260721:MZQ260840 MPU260721:MPU260840 MFY260721:MFY260840 LWC260721:LWC260840 LMG260721:LMG260840 LCK260721:LCK260840 KSO260721:KSO260840 KIS260721:KIS260840 JYW260721:JYW260840 JPA260721:JPA260840 JFE260721:JFE260840 IVI260721:IVI260840 ILM260721:ILM260840 IBQ260721:IBQ260840 HRU260721:HRU260840 HHY260721:HHY260840 GYC260721:GYC260840 GOG260721:GOG260840 GEK260721:GEK260840 FUO260721:FUO260840 FKS260721:FKS260840 FAW260721:FAW260840 ERA260721:ERA260840 EHE260721:EHE260840 DXI260721:DXI260840 DNM260721:DNM260840 DDQ260721:DDQ260840 CTU260721:CTU260840 CJY260721:CJY260840 CAC260721:CAC260840 BQG260721:BQG260840 BGK260721:BGK260840 AWO260721:AWO260840 AMS260721:AMS260840 ACW260721:ACW260840 TA260721:TA260840 JE260721:JE260840 C260721:C260840 WVQ195185:WVQ195304 WLU195185:WLU195304 WBY195185:WBY195304 VSC195185:VSC195304 VIG195185:VIG195304 UYK195185:UYK195304 UOO195185:UOO195304 UES195185:UES195304 TUW195185:TUW195304 TLA195185:TLA195304 TBE195185:TBE195304 SRI195185:SRI195304 SHM195185:SHM195304 RXQ195185:RXQ195304 RNU195185:RNU195304 RDY195185:RDY195304 QUC195185:QUC195304 QKG195185:QKG195304 QAK195185:QAK195304 PQO195185:PQO195304 PGS195185:PGS195304 OWW195185:OWW195304 ONA195185:ONA195304 ODE195185:ODE195304 NTI195185:NTI195304 NJM195185:NJM195304 MZQ195185:MZQ195304 MPU195185:MPU195304 MFY195185:MFY195304 LWC195185:LWC195304 LMG195185:LMG195304 LCK195185:LCK195304 KSO195185:KSO195304 KIS195185:KIS195304 JYW195185:JYW195304 JPA195185:JPA195304 JFE195185:JFE195304 IVI195185:IVI195304 ILM195185:ILM195304 IBQ195185:IBQ195304 HRU195185:HRU195304 HHY195185:HHY195304 GYC195185:GYC195304 GOG195185:GOG195304 GEK195185:GEK195304 FUO195185:FUO195304 FKS195185:FKS195304 FAW195185:FAW195304 ERA195185:ERA195304 EHE195185:EHE195304 DXI195185:DXI195304 DNM195185:DNM195304 DDQ195185:DDQ195304 CTU195185:CTU195304 CJY195185:CJY195304 CAC195185:CAC195304 BQG195185:BQG195304 BGK195185:BGK195304 AWO195185:AWO195304 AMS195185:AMS195304 ACW195185:ACW195304 TA195185:TA195304 JE195185:JE195304 C195185:C195304 WVQ129649:WVQ129768 WLU129649:WLU129768 WBY129649:WBY129768 VSC129649:VSC129768 VIG129649:VIG129768 UYK129649:UYK129768 UOO129649:UOO129768 UES129649:UES129768 TUW129649:TUW129768 TLA129649:TLA129768 TBE129649:TBE129768 SRI129649:SRI129768 SHM129649:SHM129768 RXQ129649:RXQ129768 RNU129649:RNU129768 RDY129649:RDY129768 QUC129649:QUC129768 QKG129649:QKG129768 QAK129649:QAK129768 PQO129649:PQO129768 PGS129649:PGS129768 OWW129649:OWW129768 ONA129649:ONA129768 ODE129649:ODE129768 NTI129649:NTI129768 NJM129649:NJM129768 MZQ129649:MZQ129768 MPU129649:MPU129768 MFY129649:MFY129768 LWC129649:LWC129768 LMG129649:LMG129768 LCK129649:LCK129768 KSO129649:KSO129768 KIS129649:KIS129768 JYW129649:JYW129768 JPA129649:JPA129768 JFE129649:JFE129768 IVI129649:IVI129768 ILM129649:ILM129768 IBQ129649:IBQ129768 HRU129649:HRU129768 HHY129649:HHY129768 GYC129649:GYC129768 GOG129649:GOG129768 GEK129649:GEK129768 FUO129649:FUO129768 FKS129649:FKS129768 FAW129649:FAW129768 ERA129649:ERA129768 EHE129649:EHE129768 DXI129649:DXI129768 DNM129649:DNM129768 DDQ129649:DDQ129768 CTU129649:CTU129768 CJY129649:CJY129768 CAC129649:CAC129768 BQG129649:BQG129768 BGK129649:BGK129768 AWO129649:AWO129768 AMS129649:AMS129768 ACW129649:ACW129768 TA129649:TA129768 JE129649:JE129768 C129649:C129768 WVQ64113:WVQ64232 WLU64113:WLU64232 WBY64113:WBY64232 VSC64113:VSC64232 VIG64113:VIG64232 UYK64113:UYK64232 UOO64113:UOO64232 UES64113:UES64232 TUW64113:TUW64232 TLA64113:TLA64232 TBE64113:TBE64232 SRI64113:SRI64232 SHM64113:SHM64232 RXQ64113:RXQ64232 RNU64113:RNU64232 RDY64113:RDY64232 QUC64113:QUC64232 QKG64113:QKG64232 QAK64113:QAK64232 PQO64113:PQO64232 PGS64113:PGS64232 OWW64113:OWW64232 ONA64113:ONA64232 ODE64113:ODE64232 NTI64113:NTI64232 NJM64113:NJM64232 MZQ64113:MZQ64232 MPU64113:MPU64232 MFY64113:MFY64232 LWC64113:LWC64232 LMG64113:LMG64232 LCK64113:LCK64232 KSO64113:KSO64232 KIS64113:KIS64232 JYW64113:JYW64232 JPA64113:JPA64232 JFE64113:JFE64232 IVI64113:IVI64232 ILM64113:ILM64232 IBQ64113:IBQ64232 HRU64113:HRU64232 HHY64113:HHY64232 GYC64113:GYC64232 GOG64113:GOG64232 GEK64113:GEK64232 FUO64113:FUO64232 FKS64113:FKS64232 FAW64113:FAW64232 ERA64113:ERA64232 EHE64113:EHE64232 DXI64113:DXI64232 DNM64113:DNM64232 DDQ64113:DDQ64232 CTU64113:CTU64232 CJY64113:CJY64232 CAC64113:CAC64232 BQG64113:BQG64232 BGK64113:BGK64232 AWO64113:AWO64232 AMS64113:AMS64232 ACW64113:ACW64232 TA64113:TA64232 JE64113:JE64232 C64113:C64232 WVQ981608:WVQ981615 WLU981608:WLU981615 WBY981608:WBY981615 VSC981608:VSC981615 VIG981608:VIG981615 UYK981608:UYK981615 UOO981608:UOO981615 UES981608:UES981615 TUW981608:TUW981615 TLA981608:TLA981615 TBE981608:TBE981615 SRI981608:SRI981615 SHM981608:SHM981615 RXQ981608:RXQ981615 RNU981608:RNU981615 RDY981608:RDY981615 QUC981608:QUC981615 QKG981608:QKG981615 QAK981608:QAK981615 PQO981608:PQO981615 PGS981608:PGS981615 OWW981608:OWW981615 ONA981608:ONA981615 ODE981608:ODE981615 NTI981608:NTI981615 NJM981608:NJM981615 MZQ981608:MZQ981615 MPU981608:MPU981615 MFY981608:MFY981615 LWC981608:LWC981615 LMG981608:LMG981615 LCK981608:LCK981615 KSO981608:KSO981615 KIS981608:KIS981615 JYW981608:JYW981615 JPA981608:JPA981615 JFE981608:JFE981615 IVI981608:IVI981615 ILM981608:ILM981615 IBQ981608:IBQ981615 HRU981608:HRU981615 HHY981608:HHY981615 GYC981608:GYC981615 GOG981608:GOG981615 GEK981608:GEK981615 FUO981608:FUO981615 FKS981608:FKS981615 FAW981608:FAW981615 ERA981608:ERA981615 EHE981608:EHE981615 DXI981608:DXI981615 DNM981608:DNM981615 DDQ981608:DDQ981615 CTU981608:CTU981615 CJY981608:CJY981615 CAC981608:CAC981615 BQG981608:BQG981615 BGK981608:BGK981615 AWO981608:AWO981615 AMS981608:AMS981615 ACW981608:ACW981615 TA981608:TA981615 JE981608:JE981615 C981608:C981615 WVQ916072:WVQ916079 WLU916072:WLU916079 WBY916072:WBY916079 VSC916072:VSC916079 VIG916072:VIG916079 UYK916072:UYK916079 UOO916072:UOO916079 UES916072:UES916079 TUW916072:TUW916079 TLA916072:TLA916079 TBE916072:TBE916079 SRI916072:SRI916079 SHM916072:SHM916079 RXQ916072:RXQ916079 RNU916072:RNU916079 RDY916072:RDY916079 QUC916072:QUC916079 QKG916072:QKG916079 QAK916072:QAK916079 PQO916072:PQO916079 PGS916072:PGS916079 OWW916072:OWW916079 ONA916072:ONA916079 ODE916072:ODE916079 NTI916072:NTI916079 NJM916072:NJM916079 MZQ916072:MZQ916079 MPU916072:MPU916079 MFY916072:MFY916079 LWC916072:LWC916079 LMG916072:LMG916079 LCK916072:LCK916079 KSO916072:KSO916079 KIS916072:KIS916079 JYW916072:JYW916079 JPA916072:JPA916079 JFE916072:JFE916079 IVI916072:IVI916079 ILM916072:ILM916079 IBQ916072:IBQ916079 HRU916072:HRU916079 HHY916072:HHY916079 GYC916072:GYC916079 GOG916072:GOG916079 GEK916072:GEK916079 FUO916072:FUO916079 FKS916072:FKS916079 FAW916072:FAW916079 ERA916072:ERA916079 EHE916072:EHE916079 DXI916072:DXI916079 DNM916072:DNM916079 DDQ916072:DDQ916079 CTU916072:CTU916079 CJY916072:CJY916079 CAC916072:CAC916079 BQG916072:BQG916079 BGK916072:BGK916079 AWO916072:AWO916079 AMS916072:AMS916079 ACW916072:ACW916079 TA916072:TA916079 JE916072:JE916079 C916072:C916079 WVQ850536:WVQ850543 WLU850536:WLU850543 WBY850536:WBY850543 VSC850536:VSC850543 VIG850536:VIG850543 UYK850536:UYK850543 UOO850536:UOO850543 UES850536:UES850543 TUW850536:TUW850543 TLA850536:TLA850543 TBE850536:TBE850543 SRI850536:SRI850543 SHM850536:SHM850543 RXQ850536:RXQ850543 RNU850536:RNU850543 RDY850536:RDY850543 QUC850536:QUC850543 QKG850536:QKG850543 QAK850536:QAK850543 PQO850536:PQO850543 PGS850536:PGS850543 OWW850536:OWW850543 ONA850536:ONA850543 ODE850536:ODE850543 NTI850536:NTI850543 NJM850536:NJM850543 MZQ850536:MZQ850543 MPU850536:MPU850543 MFY850536:MFY850543 LWC850536:LWC850543 LMG850536:LMG850543 LCK850536:LCK850543 KSO850536:KSO850543 KIS850536:KIS850543 JYW850536:JYW850543 JPA850536:JPA850543 JFE850536:JFE850543 IVI850536:IVI850543 ILM850536:ILM850543 IBQ850536:IBQ850543 HRU850536:HRU850543 HHY850536:HHY850543 GYC850536:GYC850543 GOG850536:GOG850543 GEK850536:GEK850543 FUO850536:FUO850543 FKS850536:FKS850543 FAW850536:FAW850543 ERA850536:ERA850543 EHE850536:EHE850543 DXI850536:DXI850543 DNM850536:DNM850543 DDQ850536:DDQ850543 CTU850536:CTU850543 CJY850536:CJY850543 CAC850536:CAC850543 BQG850536:BQG850543 BGK850536:BGK850543 AWO850536:AWO850543 AMS850536:AMS850543 ACW850536:ACW850543 TA850536:TA850543 JE850536:JE850543 C850536:C850543 WVQ785000:WVQ785007 WLU785000:WLU785007 WBY785000:WBY785007 VSC785000:VSC785007 VIG785000:VIG785007 UYK785000:UYK785007 UOO785000:UOO785007 UES785000:UES785007 TUW785000:TUW785007 TLA785000:TLA785007 TBE785000:TBE785007 SRI785000:SRI785007 SHM785000:SHM785007 RXQ785000:RXQ785007 RNU785000:RNU785007 RDY785000:RDY785007 QUC785000:QUC785007 QKG785000:QKG785007 QAK785000:QAK785007 PQO785000:PQO785007 PGS785000:PGS785007 OWW785000:OWW785007 ONA785000:ONA785007 ODE785000:ODE785007 NTI785000:NTI785007 NJM785000:NJM785007 MZQ785000:MZQ785007 MPU785000:MPU785007 MFY785000:MFY785007 LWC785000:LWC785007 LMG785000:LMG785007 LCK785000:LCK785007 KSO785000:KSO785007 KIS785000:KIS785007 JYW785000:JYW785007 JPA785000:JPA785007 JFE785000:JFE785007 IVI785000:IVI785007 ILM785000:ILM785007 IBQ785000:IBQ785007 HRU785000:HRU785007 HHY785000:HHY785007 GYC785000:GYC785007 GOG785000:GOG785007 GEK785000:GEK785007 FUO785000:FUO785007 FKS785000:FKS785007 FAW785000:FAW785007 ERA785000:ERA785007 EHE785000:EHE785007 DXI785000:DXI785007 DNM785000:DNM785007 DDQ785000:DDQ785007 CTU785000:CTU785007 CJY785000:CJY785007 CAC785000:CAC785007 BQG785000:BQG785007 BGK785000:BGK785007 AWO785000:AWO785007 AMS785000:AMS785007 ACW785000:ACW785007 TA785000:TA785007 JE785000:JE785007 C785000:C785007 WVQ719464:WVQ719471 WLU719464:WLU719471 WBY719464:WBY719471 VSC719464:VSC719471 VIG719464:VIG719471 UYK719464:UYK719471 UOO719464:UOO719471 UES719464:UES719471 TUW719464:TUW719471 TLA719464:TLA719471 TBE719464:TBE719471 SRI719464:SRI719471 SHM719464:SHM719471 RXQ719464:RXQ719471 RNU719464:RNU719471 RDY719464:RDY719471 QUC719464:QUC719471 QKG719464:QKG719471 QAK719464:QAK719471 PQO719464:PQO719471 PGS719464:PGS719471 OWW719464:OWW719471 ONA719464:ONA719471 ODE719464:ODE719471 NTI719464:NTI719471 NJM719464:NJM719471 MZQ719464:MZQ719471 MPU719464:MPU719471 MFY719464:MFY719471 LWC719464:LWC719471 LMG719464:LMG719471 LCK719464:LCK719471 KSO719464:KSO719471 KIS719464:KIS719471 JYW719464:JYW719471 JPA719464:JPA719471 JFE719464:JFE719471 IVI719464:IVI719471 ILM719464:ILM719471 IBQ719464:IBQ719471 HRU719464:HRU719471 HHY719464:HHY719471 GYC719464:GYC719471 GOG719464:GOG719471 GEK719464:GEK719471 FUO719464:FUO719471 FKS719464:FKS719471 FAW719464:FAW719471 ERA719464:ERA719471 EHE719464:EHE719471 DXI719464:DXI719471 DNM719464:DNM719471 DDQ719464:DDQ719471 CTU719464:CTU719471 CJY719464:CJY719471 CAC719464:CAC719471 BQG719464:BQG719471 BGK719464:BGK719471 AWO719464:AWO719471 AMS719464:AMS719471 ACW719464:ACW719471 TA719464:TA719471 JE719464:JE719471 C719464:C719471 WVQ653928:WVQ653935 WLU653928:WLU653935 WBY653928:WBY653935 VSC653928:VSC653935 VIG653928:VIG653935 UYK653928:UYK653935 UOO653928:UOO653935 UES653928:UES653935 TUW653928:TUW653935 TLA653928:TLA653935 TBE653928:TBE653935 SRI653928:SRI653935 SHM653928:SHM653935 RXQ653928:RXQ653935 RNU653928:RNU653935 RDY653928:RDY653935 QUC653928:QUC653935 QKG653928:QKG653935 QAK653928:QAK653935 PQO653928:PQO653935 PGS653928:PGS653935 OWW653928:OWW653935 ONA653928:ONA653935 ODE653928:ODE653935 NTI653928:NTI653935 NJM653928:NJM653935 MZQ653928:MZQ653935 MPU653928:MPU653935 MFY653928:MFY653935 LWC653928:LWC653935 LMG653928:LMG653935 LCK653928:LCK653935 KSO653928:KSO653935 KIS653928:KIS653935 JYW653928:JYW653935 JPA653928:JPA653935 JFE653928:JFE653935 IVI653928:IVI653935 ILM653928:ILM653935 IBQ653928:IBQ653935 HRU653928:HRU653935 HHY653928:HHY653935 GYC653928:GYC653935 GOG653928:GOG653935 GEK653928:GEK653935 FUO653928:FUO653935 FKS653928:FKS653935 FAW653928:FAW653935 ERA653928:ERA653935 EHE653928:EHE653935 DXI653928:DXI653935 DNM653928:DNM653935 DDQ653928:DDQ653935 CTU653928:CTU653935 CJY653928:CJY653935 CAC653928:CAC653935 BQG653928:BQG653935 BGK653928:BGK653935 AWO653928:AWO653935 AMS653928:AMS653935 ACW653928:ACW653935 TA653928:TA653935 JE653928:JE653935 C653928:C653935 WVQ588392:WVQ588399 WLU588392:WLU588399 WBY588392:WBY588399 VSC588392:VSC588399 VIG588392:VIG588399 UYK588392:UYK588399 UOO588392:UOO588399 UES588392:UES588399 TUW588392:TUW588399 TLA588392:TLA588399 TBE588392:TBE588399 SRI588392:SRI588399 SHM588392:SHM588399 RXQ588392:RXQ588399 RNU588392:RNU588399 RDY588392:RDY588399 QUC588392:QUC588399 QKG588392:QKG588399 QAK588392:QAK588399 PQO588392:PQO588399 PGS588392:PGS588399 OWW588392:OWW588399 ONA588392:ONA588399 ODE588392:ODE588399 NTI588392:NTI588399 NJM588392:NJM588399 MZQ588392:MZQ588399 MPU588392:MPU588399 MFY588392:MFY588399 LWC588392:LWC588399 LMG588392:LMG588399 LCK588392:LCK588399 KSO588392:KSO588399 KIS588392:KIS588399 JYW588392:JYW588399 JPA588392:JPA588399 JFE588392:JFE588399 IVI588392:IVI588399 ILM588392:ILM588399 IBQ588392:IBQ588399 HRU588392:HRU588399 HHY588392:HHY588399 GYC588392:GYC588399 GOG588392:GOG588399 GEK588392:GEK588399 FUO588392:FUO588399 FKS588392:FKS588399 FAW588392:FAW588399 ERA588392:ERA588399 EHE588392:EHE588399 DXI588392:DXI588399 DNM588392:DNM588399 DDQ588392:DDQ588399 CTU588392:CTU588399 CJY588392:CJY588399 CAC588392:CAC588399 BQG588392:BQG588399 BGK588392:BGK588399 AWO588392:AWO588399 AMS588392:AMS588399 ACW588392:ACW588399 TA588392:TA588399 JE588392:JE588399 C588392:C588399 WVQ522856:WVQ522863 WLU522856:WLU522863 WBY522856:WBY522863 VSC522856:VSC522863 VIG522856:VIG522863 UYK522856:UYK522863 UOO522856:UOO522863 UES522856:UES522863 TUW522856:TUW522863 TLA522856:TLA522863 TBE522856:TBE522863 SRI522856:SRI522863 SHM522856:SHM522863 RXQ522856:RXQ522863 RNU522856:RNU522863 RDY522856:RDY522863 QUC522856:QUC522863 QKG522856:QKG522863 QAK522856:QAK522863 PQO522856:PQO522863 PGS522856:PGS522863 OWW522856:OWW522863 ONA522856:ONA522863 ODE522856:ODE522863 NTI522856:NTI522863 NJM522856:NJM522863 MZQ522856:MZQ522863 MPU522856:MPU522863 MFY522856:MFY522863 LWC522856:LWC522863 LMG522856:LMG522863 LCK522856:LCK522863 KSO522856:KSO522863 KIS522856:KIS522863 JYW522856:JYW522863 JPA522856:JPA522863 JFE522856:JFE522863 IVI522856:IVI522863 ILM522856:ILM522863 IBQ522856:IBQ522863 HRU522856:HRU522863 HHY522856:HHY522863 GYC522856:GYC522863 GOG522856:GOG522863 GEK522856:GEK522863 FUO522856:FUO522863 FKS522856:FKS522863 FAW522856:FAW522863 ERA522856:ERA522863 EHE522856:EHE522863 DXI522856:DXI522863 DNM522856:DNM522863 DDQ522856:DDQ522863 CTU522856:CTU522863 CJY522856:CJY522863 CAC522856:CAC522863 BQG522856:BQG522863 BGK522856:BGK522863 AWO522856:AWO522863 AMS522856:AMS522863 ACW522856:ACW522863 TA522856:TA522863 JE522856:JE522863 C522856:C522863 WVQ457320:WVQ457327 WLU457320:WLU457327 WBY457320:WBY457327 VSC457320:VSC457327 VIG457320:VIG457327 UYK457320:UYK457327 UOO457320:UOO457327 UES457320:UES457327 TUW457320:TUW457327 TLA457320:TLA457327 TBE457320:TBE457327 SRI457320:SRI457327 SHM457320:SHM457327 RXQ457320:RXQ457327 RNU457320:RNU457327 RDY457320:RDY457327 QUC457320:QUC457327 QKG457320:QKG457327 QAK457320:QAK457327 PQO457320:PQO457327 PGS457320:PGS457327 OWW457320:OWW457327 ONA457320:ONA457327 ODE457320:ODE457327 NTI457320:NTI457327 NJM457320:NJM457327 MZQ457320:MZQ457327 MPU457320:MPU457327 MFY457320:MFY457327 LWC457320:LWC457327 LMG457320:LMG457327 LCK457320:LCK457327 KSO457320:KSO457327 KIS457320:KIS457327 JYW457320:JYW457327 JPA457320:JPA457327 JFE457320:JFE457327 IVI457320:IVI457327 ILM457320:ILM457327 IBQ457320:IBQ457327 HRU457320:HRU457327 HHY457320:HHY457327 GYC457320:GYC457327 GOG457320:GOG457327 GEK457320:GEK457327 FUO457320:FUO457327 FKS457320:FKS457327 FAW457320:FAW457327 ERA457320:ERA457327 EHE457320:EHE457327 DXI457320:DXI457327 DNM457320:DNM457327 DDQ457320:DDQ457327 CTU457320:CTU457327 CJY457320:CJY457327 CAC457320:CAC457327 BQG457320:BQG457327 BGK457320:BGK457327 AWO457320:AWO457327 AMS457320:AMS457327 ACW457320:ACW457327 TA457320:TA457327 JE457320:JE457327 C457320:C457327 WVQ391784:WVQ391791 WLU391784:WLU391791 WBY391784:WBY391791 VSC391784:VSC391791 VIG391784:VIG391791 UYK391784:UYK391791 UOO391784:UOO391791 UES391784:UES391791 TUW391784:TUW391791 TLA391784:TLA391791 TBE391784:TBE391791 SRI391784:SRI391791 SHM391784:SHM391791 RXQ391784:RXQ391791 RNU391784:RNU391791 RDY391784:RDY391791 QUC391784:QUC391791 QKG391784:QKG391791 QAK391784:QAK391791 PQO391784:PQO391791 PGS391784:PGS391791 OWW391784:OWW391791 ONA391784:ONA391791 ODE391784:ODE391791 NTI391784:NTI391791 NJM391784:NJM391791 MZQ391784:MZQ391791 MPU391784:MPU391791 MFY391784:MFY391791 LWC391784:LWC391791 LMG391784:LMG391791 LCK391784:LCK391791 KSO391784:KSO391791 KIS391784:KIS391791 JYW391784:JYW391791 JPA391784:JPA391791 JFE391784:JFE391791 IVI391784:IVI391791 ILM391784:ILM391791 IBQ391784:IBQ391791 HRU391784:HRU391791 HHY391784:HHY391791 GYC391784:GYC391791 GOG391784:GOG391791 GEK391784:GEK391791 FUO391784:FUO391791 FKS391784:FKS391791 FAW391784:FAW391791 ERA391784:ERA391791 EHE391784:EHE391791 DXI391784:DXI391791 DNM391784:DNM391791 DDQ391784:DDQ391791 CTU391784:CTU391791 CJY391784:CJY391791 CAC391784:CAC391791 BQG391784:BQG391791 BGK391784:BGK391791 AWO391784:AWO391791 AMS391784:AMS391791 ACW391784:ACW391791 TA391784:TA391791 JE391784:JE391791 C391784:C391791 WVQ326248:WVQ326255 WLU326248:WLU326255 WBY326248:WBY326255 VSC326248:VSC326255 VIG326248:VIG326255 UYK326248:UYK326255 UOO326248:UOO326255 UES326248:UES326255 TUW326248:TUW326255 TLA326248:TLA326255 TBE326248:TBE326255 SRI326248:SRI326255 SHM326248:SHM326255 RXQ326248:RXQ326255 RNU326248:RNU326255 RDY326248:RDY326255 QUC326248:QUC326255 QKG326248:QKG326255 QAK326248:QAK326255 PQO326248:PQO326255 PGS326248:PGS326255 OWW326248:OWW326255 ONA326248:ONA326255 ODE326248:ODE326255 NTI326248:NTI326255 NJM326248:NJM326255 MZQ326248:MZQ326255 MPU326248:MPU326255 MFY326248:MFY326255 LWC326248:LWC326255 LMG326248:LMG326255 LCK326248:LCK326255 KSO326248:KSO326255 KIS326248:KIS326255 JYW326248:JYW326255 JPA326248:JPA326255 JFE326248:JFE326255 IVI326248:IVI326255 ILM326248:ILM326255 IBQ326248:IBQ326255 HRU326248:HRU326255 HHY326248:HHY326255 GYC326248:GYC326255 GOG326248:GOG326255 GEK326248:GEK326255 FUO326248:FUO326255 FKS326248:FKS326255 FAW326248:FAW326255 ERA326248:ERA326255 EHE326248:EHE326255 DXI326248:DXI326255 DNM326248:DNM326255 DDQ326248:DDQ326255 CTU326248:CTU326255 CJY326248:CJY326255 CAC326248:CAC326255 BQG326248:BQG326255 BGK326248:BGK326255 AWO326248:AWO326255 AMS326248:AMS326255 ACW326248:ACW326255 TA326248:TA326255 JE326248:JE326255 C326248:C326255 WVQ260712:WVQ260719 WLU260712:WLU260719 WBY260712:WBY260719 VSC260712:VSC260719 VIG260712:VIG260719 UYK260712:UYK260719 UOO260712:UOO260719 UES260712:UES260719 TUW260712:TUW260719 TLA260712:TLA260719 TBE260712:TBE260719 SRI260712:SRI260719 SHM260712:SHM260719 RXQ260712:RXQ260719 RNU260712:RNU260719 RDY260712:RDY260719 QUC260712:QUC260719 QKG260712:QKG260719 QAK260712:QAK260719 PQO260712:PQO260719 PGS260712:PGS260719 OWW260712:OWW260719 ONA260712:ONA260719 ODE260712:ODE260719 NTI260712:NTI260719 NJM260712:NJM260719 MZQ260712:MZQ260719 MPU260712:MPU260719 MFY260712:MFY260719 LWC260712:LWC260719 LMG260712:LMG260719 LCK260712:LCK260719 KSO260712:KSO260719 KIS260712:KIS260719 JYW260712:JYW260719 JPA260712:JPA260719 JFE260712:JFE260719 IVI260712:IVI260719 ILM260712:ILM260719 IBQ260712:IBQ260719 HRU260712:HRU260719 HHY260712:HHY260719 GYC260712:GYC260719 GOG260712:GOG260719 GEK260712:GEK260719 FUO260712:FUO260719 FKS260712:FKS260719 FAW260712:FAW260719 ERA260712:ERA260719 EHE260712:EHE260719 DXI260712:DXI260719 DNM260712:DNM260719 DDQ260712:DDQ260719 CTU260712:CTU260719 CJY260712:CJY260719 CAC260712:CAC260719 BQG260712:BQG260719 BGK260712:BGK260719 AWO260712:AWO260719 AMS260712:AMS260719 ACW260712:ACW260719 TA260712:TA260719 JE260712:JE260719 C260712:C260719 WVQ195176:WVQ195183 WLU195176:WLU195183 WBY195176:WBY195183 VSC195176:VSC195183 VIG195176:VIG195183 UYK195176:UYK195183 UOO195176:UOO195183 UES195176:UES195183 TUW195176:TUW195183 TLA195176:TLA195183 TBE195176:TBE195183 SRI195176:SRI195183 SHM195176:SHM195183 RXQ195176:RXQ195183 RNU195176:RNU195183 RDY195176:RDY195183 QUC195176:QUC195183 QKG195176:QKG195183 QAK195176:QAK195183 PQO195176:PQO195183 PGS195176:PGS195183 OWW195176:OWW195183 ONA195176:ONA195183 ODE195176:ODE195183 NTI195176:NTI195183 NJM195176:NJM195183 MZQ195176:MZQ195183 MPU195176:MPU195183 MFY195176:MFY195183 LWC195176:LWC195183 LMG195176:LMG195183 LCK195176:LCK195183 KSO195176:KSO195183 KIS195176:KIS195183 JYW195176:JYW195183 JPA195176:JPA195183 JFE195176:JFE195183 IVI195176:IVI195183 ILM195176:ILM195183 IBQ195176:IBQ195183 HRU195176:HRU195183 HHY195176:HHY195183 GYC195176:GYC195183 GOG195176:GOG195183 GEK195176:GEK195183 FUO195176:FUO195183 FKS195176:FKS195183 FAW195176:FAW195183 ERA195176:ERA195183 EHE195176:EHE195183 DXI195176:DXI195183 DNM195176:DNM195183 DDQ195176:DDQ195183 CTU195176:CTU195183 CJY195176:CJY195183 CAC195176:CAC195183 BQG195176:BQG195183 BGK195176:BGK195183 AWO195176:AWO195183 AMS195176:AMS195183 ACW195176:ACW195183 TA195176:TA195183 JE195176:JE195183 C195176:C195183 WVQ129640:WVQ129647 WLU129640:WLU129647 WBY129640:WBY129647 VSC129640:VSC129647 VIG129640:VIG129647 UYK129640:UYK129647 UOO129640:UOO129647 UES129640:UES129647 TUW129640:TUW129647 TLA129640:TLA129647 TBE129640:TBE129647 SRI129640:SRI129647 SHM129640:SHM129647 RXQ129640:RXQ129647 RNU129640:RNU129647 RDY129640:RDY129647 QUC129640:QUC129647 QKG129640:QKG129647 QAK129640:QAK129647 PQO129640:PQO129647 PGS129640:PGS129647 OWW129640:OWW129647 ONA129640:ONA129647 ODE129640:ODE129647 NTI129640:NTI129647 NJM129640:NJM129647 MZQ129640:MZQ129647 MPU129640:MPU129647 MFY129640:MFY129647 LWC129640:LWC129647 LMG129640:LMG129647 LCK129640:LCK129647 KSO129640:KSO129647 KIS129640:KIS129647 JYW129640:JYW129647 JPA129640:JPA129647 JFE129640:JFE129647 IVI129640:IVI129647 ILM129640:ILM129647 IBQ129640:IBQ129647 HRU129640:HRU129647 HHY129640:HHY129647 GYC129640:GYC129647 GOG129640:GOG129647 GEK129640:GEK129647 FUO129640:FUO129647 FKS129640:FKS129647 FAW129640:FAW129647 ERA129640:ERA129647 EHE129640:EHE129647 DXI129640:DXI129647 DNM129640:DNM129647 DDQ129640:DDQ129647 CTU129640:CTU129647 CJY129640:CJY129647 CAC129640:CAC129647 BQG129640:BQG129647 BGK129640:BGK129647 AWO129640:AWO129647 AMS129640:AMS129647 ACW129640:ACW129647 TA129640:TA129647 JE129640:JE129647 C129640:C129647 WVQ64104:WVQ64111 WLU64104:WLU64111 WBY64104:WBY64111 VSC64104:VSC64111 VIG64104:VIG64111 UYK64104:UYK64111 UOO64104:UOO64111 UES64104:UES64111 TUW64104:TUW64111 TLA64104:TLA64111 TBE64104:TBE64111 SRI64104:SRI64111 SHM64104:SHM64111 RXQ64104:RXQ64111 RNU64104:RNU64111 RDY64104:RDY64111 QUC64104:QUC64111 QKG64104:QKG64111 QAK64104:QAK64111 PQO64104:PQO64111 PGS64104:PGS64111 OWW64104:OWW64111 ONA64104:ONA64111 ODE64104:ODE64111 NTI64104:NTI64111 NJM64104:NJM64111 MZQ64104:MZQ64111 MPU64104:MPU64111 MFY64104:MFY64111 LWC64104:LWC64111 LMG64104:LMG64111 LCK64104:LCK64111 KSO64104:KSO64111 KIS64104:KIS64111 JYW64104:JYW64111 JPA64104:JPA64111 JFE64104:JFE64111 IVI64104:IVI64111 ILM64104:ILM64111 IBQ64104:IBQ64111 HRU64104:HRU64111 HHY64104:HHY64111 GYC64104:GYC64111 GOG64104:GOG64111 GEK64104:GEK64111 FUO64104:FUO64111 FKS64104:FKS64111 FAW64104:FAW64111 ERA64104:ERA64111 EHE64104:EHE64111 DXI64104:DXI64111 DNM64104:DNM64111 DDQ64104:DDQ64111 CTU64104:CTU64111 CJY64104:CJY64111 CAC64104:CAC64111 BQG64104:BQG64111 BGK64104:BGK64111 AWO64104:AWO64111 AMS64104:AMS64111 ACW64104:ACW64111 TA64104:TA64111 JE64104:JE64111 C64104:C64111 C63827:C64091 JE63827:JE64091 TA63827:TA64091 ACW63827:ACW64091 AMS63827:AMS64091 AWO63827:AWO64091 BGK63827:BGK64091 BQG63827:BQG64091 CAC63827:CAC64091 CJY63827:CJY64091 CTU63827:CTU64091 DDQ63827:DDQ64091 DNM63827:DNM64091 DXI63827:DXI64091 EHE63827:EHE64091 ERA63827:ERA64091 FAW63827:FAW64091 FKS63827:FKS64091 FUO63827:FUO64091 GEK63827:GEK64091 GOG63827:GOG64091 GYC63827:GYC64091 HHY63827:HHY64091 HRU63827:HRU64091 IBQ63827:IBQ64091 ILM63827:ILM64091 IVI63827:IVI64091 JFE63827:JFE64091 JPA63827:JPA64091 JYW63827:JYW64091 KIS63827:KIS64091 KSO63827:KSO64091 LCK63827:LCK64091 LMG63827:LMG64091 LWC63827:LWC64091 MFY63827:MFY64091 MPU63827:MPU64091 MZQ63827:MZQ64091 NJM63827:NJM64091 NTI63827:NTI64091 ODE63827:ODE64091 ONA63827:ONA64091 OWW63827:OWW64091 PGS63827:PGS64091 PQO63827:PQO64091 QAK63827:QAK64091 QKG63827:QKG64091 QUC63827:QUC64091 RDY63827:RDY64091 RNU63827:RNU64091 RXQ63827:RXQ64091 SHM63827:SHM64091 SRI63827:SRI64091 TBE63827:TBE64091 TLA63827:TLA64091 TUW63827:TUW64091 UES63827:UES64091 UOO63827:UOO64091 UYK63827:UYK64091 VIG63827:VIG64091 VSC63827:VSC64091 WBY63827:WBY64091 WLU63827:WLU64091 WVQ63827:WVQ64091 C129363:C129627 JE129363:JE129627 TA129363:TA129627 ACW129363:ACW129627 AMS129363:AMS129627 AWO129363:AWO129627 BGK129363:BGK129627 BQG129363:BQG129627 CAC129363:CAC129627 CJY129363:CJY129627 CTU129363:CTU129627 DDQ129363:DDQ129627 DNM129363:DNM129627 DXI129363:DXI129627 EHE129363:EHE129627 ERA129363:ERA129627 FAW129363:FAW129627 FKS129363:FKS129627 FUO129363:FUO129627 GEK129363:GEK129627 GOG129363:GOG129627 GYC129363:GYC129627 HHY129363:HHY129627 HRU129363:HRU129627 IBQ129363:IBQ129627 ILM129363:ILM129627 IVI129363:IVI129627 JFE129363:JFE129627 JPA129363:JPA129627 JYW129363:JYW129627 KIS129363:KIS129627 KSO129363:KSO129627 LCK129363:LCK129627 LMG129363:LMG129627 LWC129363:LWC129627 MFY129363:MFY129627 MPU129363:MPU129627 MZQ129363:MZQ129627 NJM129363:NJM129627 NTI129363:NTI129627 ODE129363:ODE129627 ONA129363:ONA129627 OWW129363:OWW129627 PGS129363:PGS129627 PQO129363:PQO129627 QAK129363:QAK129627 QKG129363:QKG129627 QUC129363:QUC129627 RDY129363:RDY129627 RNU129363:RNU129627 RXQ129363:RXQ129627 SHM129363:SHM129627 SRI129363:SRI129627 TBE129363:TBE129627 TLA129363:TLA129627 TUW129363:TUW129627 UES129363:UES129627 UOO129363:UOO129627 UYK129363:UYK129627 VIG129363:VIG129627 VSC129363:VSC129627 WBY129363:WBY129627 WLU129363:WLU129627 WVQ129363:WVQ129627 C194899:C195163 JE194899:JE195163 TA194899:TA195163 ACW194899:ACW195163 AMS194899:AMS195163 AWO194899:AWO195163 BGK194899:BGK195163 BQG194899:BQG195163 CAC194899:CAC195163 CJY194899:CJY195163 CTU194899:CTU195163 DDQ194899:DDQ195163 DNM194899:DNM195163 DXI194899:DXI195163 EHE194899:EHE195163 ERA194899:ERA195163 FAW194899:FAW195163 FKS194899:FKS195163 FUO194899:FUO195163 GEK194899:GEK195163 GOG194899:GOG195163 GYC194899:GYC195163 HHY194899:HHY195163 HRU194899:HRU195163 IBQ194899:IBQ195163 ILM194899:ILM195163 IVI194899:IVI195163 JFE194899:JFE195163 JPA194899:JPA195163 JYW194899:JYW195163 KIS194899:KIS195163 KSO194899:KSO195163 LCK194899:LCK195163 LMG194899:LMG195163 LWC194899:LWC195163 MFY194899:MFY195163 MPU194899:MPU195163 MZQ194899:MZQ195163 NJM194899:NJM195163 NTI194899:NTI195163 ODE194899:ODE195163 ONA194899:ONA195163 OWW194899:OWW195163 PGS194899:PGS195163 PQO194899:PQO195163 QAK194899:QAK195163 QKG194899:QKG195163 QUC194899:QUC195163 RDY194899:RDY195163 RNU194899:RNU195163 RXQ194899:RXQ195163 SHM194899:SHM195163 SRI194899:SRI195163 TBE194899:TBE195163 TLA194899:TLA195163 TUW194899:TUW195163 UES194899:UES195163 UOO194899:UOO195163 UYK194899:UYK195163 VIG194899:VIG195163 VSC194899:VSC195163 WBY194899:WBY195163 WLU194899:WLU195163 WVQ194899:WVQ195163 C260435:C260699 JE260435:JE260699 TA260435:TA260699 ACW260435:ACW260699 AMS260435:AMS260699 AWO260435:AWO260699 BGK260435:BGK260699 BQG260435:BQG260699 CAC260435:CAC260699 CJY260435:CJY260699 CTU260435:CTU260699 DDQ260435:DDQ260699 DNM260435:DNM260699 DXI260435:DXI260699 EHE260435:EHE260699 ERA260435:ERA260699 FAW260435:FAW260699 FKS260435:FKS260699 FUO260435:FUO260699 GEK260435:GEK260699 GOG260435:GOG260699 GYC260435:GYC260699 HHY260435:HHY260699 HRU260435:HRU260699 IBQ260435:IBQ260699 ILM260435:ILM260699 IVI260435:IVI260699 JFE260435:JFE260699 JPA260435:JPA260699 JYW260435:JYW260699 KIS260435:KIS260699 KSO260435:KSO260699 LCK260435:LCK260699 LMG260435:LMG260699 LWC260435:LWC260699 MFY260435:MFY260699 MPU260435:MPU260699 MZQ260435:MZQ260699 NJM260435:NJM260699 NTI260435:NTI260699 ODE260435:ODE260699 ONA260435:ONA260699 OWW260435:OWW260699 PGS260435:PGS260699 PQO260435:PQO260699 QAK260435:QAK260699 QKG260435:QKG260699 QUC260435:QUC260699 RDY260435:RDY260699 RNU260435:RNU260699 RXQ260435:RXQ260699 SHM260435:SHM260699 SRI260435:SRI260699 TBE260435:TBE260699 TLA260435:TLA260699 TUW260435:TUW260699 UES260435:UES260699 UOO260435:UOO260699 UYK260435:UYK260699 VIG260435:VIG260699 VSC260435:VSC260699 WBY260435:WBY260699 WLU260435:WLU260699 WVQ260435:WVQ260699 C325971:C326235 JE325971:JE326235 TA325971:TA326235 ACW325971:ACW326235 AMS325971:AMS326235 AWO325971:AWO326235 BGK325971:BGK326235 BQG325971:BQG326235 CAC325971:CAC326235 CJY325971:CJY326235 CTU325971:CTU326235 DDQ325971:DDQ326235 DNM325971:DNM326235 DXI325971:DXI326235 EHE325971:EHE326235 ERA325971:ERA326235 FAW325971:FAW326235 FKS325971:FKS326235 FUO325971:FUO326235 GEK325971:GEK326235 GOG325971:GOG326235 GYC325971:GYC326235 HHY325971:HHY326235 HRU325971:HRU326235 IBQ325971:IBQ326235 ILM325971:ILM326235 IVI325971:IVI326235 JFE325971:JFE326235 JPA325971:JPA326235 JYW325971:JYW326235 KIS325971:KIS326235 KSO325971:KSO326235 LCK325971:LCK326235 LMG325971:LMG326235 LWC325971:LWC326235 MFY325971:MFY326235 MPU325971:MPU326235 MZQ325971:MZQ326235 NJM325971:NJM326235 NTI325971:NTI326235 ODE325971:ODE326235 ONA325971:ONA326235 OWW325971:OWW326235 PGS325971:PGS326235 PQO325971:PQO326235 QAK325971:QAK326235 QKG325971:QKG326235 QUC325971:QUC326235 RDY325971:RDY326235 RNU325971:RNU326235 RXQ325971:RXQ326235 SHM325971:SHM326235 SRI325971:SRI326235 TBE325971:TBE326235 TLA325971:TLA326235 TUW325971:TUW326235 UES325971:UES326235 UOO325971:UOO326235 UYK325971:UYK326235 VIG325971:VIG326235 VSC325971:VSC326235 WBY325971:WBY326235 WLU325971:WLU326235 WVQ325971:WVQ326235 C391507:C391771 JE391507:JE391771 TA391507:TA391771 ACW391507:ACW391771 AMS391507:AMS391771 AWO391507:AWO391771 BGK391507:BGK391771 BQG391507:BQG391771 CAC391507:CAC391771 CJY391507:CJY391771 CTU391507:CTU391771 DDQ391507:DDQ391771 DNM391507:DNM391771 DXI391507:DXI391771 EHE391507:EHE391771 ERA391507:ERA391771 FAW391507:FAW391771 FKS391507:FKS391771 FUO391507:FUO391771 GEK391507:GEK391771 GOG391507:GOG391771 GYC391507:GYC391771 HHY391507:HHY391771 HRU391507:HRU391771 IBQ391507:IBQ391771 ILM391507:ILM391771 IVI391507:IVI391771 JFE391507:JFE391771 JPA391507:JPA391771 JYW391507:JYW391771 KIS391507:KIS391771 KSO391507:KSO391771 LCK391507:LCK391771 LMG391507:LMG391771 LWC391507:LWC391771 MFY391507:MFY391771 MPU391507:MPU391771 MZQ391507:MZQ391771 NJM391507:NJM391771 NTI391507:NTI391771 ODE391507:ODE391771 ONA391507:ONA391771 OWW391507:OWW391771 PGS391507:PGS391771 PQO391507:PQO391771 QAK391507:QAK391771 QKG391507:QKG391771 QUC391507:QUC391771 RDY391507:RDY391771 RNU391507:RNU391771 RXQ391507:RXQ391771 SHM391507:SHM391771 SRI391507:SRI391771 TBE391507:TBE391771 TLA391507:TLA391771 TUW391507:TUW391771 UES391507:UES391771 UOO391507:UOO391771 UYK391507:UYK391771 VIG391507:VIG391771 VSC391507:VSC391771 WBY391507:WBY391771 WLU391507:WLU391771 WVQ391507:WVQ391771 C457043:C457307 JE457043:JE457307 TA457043:TA457307 ACW457043:ACW457307 AMS457043:AMS457307 AWO457043:AWO457307 BGK457043:BGK457307 BQG457043:BQG457307 CAC457043:CAC457307 CJY457043:CJY457307 CTU457043:CTU457307 DDQ457043:DDQ457307 DNM457043:DNM457307 DXI457043:DXI457307 EHE457043:EHE457307 ERA457043:ERA457307 FAW457043:FAW457307 FKS457043:FKS457307 FUO457043:FUO457307 GEK457043:GEK457307 GOG457043:GOG457307 GYC457043:GYC457307 HHY457043:HHY457307 HRU457043:HRU457307 IBQ457043:IBQ457307 ILM457043:ILM457307 IVI457043:IVI457307 JFE457043:JFE457307 JPA457043:JPA457307 JYW457043:JYW457307 KIS457043:KIS457307 KSO457043:KSO457307 LCK457043:LCK457307 LMG457043:LMG457307 LWC457043:LWC457307 MFY457043:MFY457307 MPU457043:MPU457307 MZQ457043:MZQ457307 NJM457043:NJM457307 NTI457043:NTI457307 ODE457043:ODE457307 ONA457043:ONA457307 OWW457043:OWW457307 PGS457043:PGS457307 PQO457043:PQO457307 QAK457043:QAK457307 QKG457043:QKG457307 QUC457043:QUC457307 RDY457043:RDY457307 RNU457043:RNU457307 RXQ457043:RXQ457307 SHM457043:SHM457307 SRI457043:SRI457307 TBE457043:TBE457307 TLA457043:TLA457307 TUW457043:TUW457307 UES457043:UES457307 UOO457043:UOO457307 UYK457043:UYK457307 VIG457043:VIG457307 VSC457043:VSC457307 WBY457043:WBY457307 WLU457043:WLU457307 WVQ457043:WVQ457307 C522579:C522843 JE522579:JE522843 TA522579:TA522843 ACW522579:ACW522843 AMS522579:AMS522843 AWO522579:AWO522843 BGK522579:BGK522843 BQG522579:BQG522843 CAC522579:CAC522843 CJY522579:CJY522843 CTU522579:CTU522843 DDQ522579:DDQ522843 DNM522579:DNM522843 DXI522579:DXI522843 EHE522579:EHE522843 ERA522579:ERA522843 FAW522579:FAW522843 FKS522579:FKS522843 FUO522579:FUO522843 GEK522579:GEK522843 GOG522579:GOG522843 GYC522579:GYC522843 HHY522579:HHY522843 HRU522579:HRU522843 IBQ522579:IBQ522843 ILM522579:ILM522843 IVI522579:IVI522843 JFE522579:JFE522843 JPA522579:JPA522843 JYW522579:JYW522843 KIS522579:KIS522843 KSO522579:KSO522843 LCK522579:LCK522843 LMG522579:LMG522843 LWC522579:LWC522843 MFY522579:MFY522843 MPU522579:MPU522843 MZQ522579:MZQ522843 NJM522579:NJM522843 NTI522579:NTI522843 ODE522579:ODE522843 ONA522579:ONA522843 OWW522579:OWW522843 PGS522579:PGS522843 PQO522579:PQO522843 QAK522579:QAK522843 QKG522579:QKG522843 QUC522579:QUC522843 RDY522579:RDY522843 RNU522579:RNU522843 RXQ522579:RXQ522843 SHM522579:SHM522843 SRI522579:SRI522843 TBE522579:TBE522843 TLA522579:TLA522843 TUW522579:TUW522843 UES522579:UES522843 UOO522579:UOO522843 UYK522579:UYK522843 VIG522579:VIG522843 VSC522579:VSC522843 WBY522579:WBY522843 WLU522579:WLU522843 WVQ522579:WVQ522843 C588115:C588379 JE588115:JE588379 TA588115:TA588379 ACW588115:ACW588379 AMS588115:AMS588379 AWO588115:AWO588379 BGK588115:BGK588379 BQG588115:BQG588379 CAC588115:CAC588379 CJY588115:CJY588379 CTU588115:CTU588379 DDQ588115:DDQ588379 DNM588115:DNM588379 DXI588115:DXI588379 EHE588115:EHE588379 ERA588115:ERA588379 FAW588115:FAW588379 FKS588115:FKS588379 FUO588115:FUO588379 GEK588115:GEK588379 GOG588115:GOG588379 GYC588115:GYC588379 HHY588115:HHY588379 HRU588115:HRU588379 IBQ588115:IBQ588379 ILM588115:ILM588379 IVI588115:IVI588379 JFE588115:JFE588379 JPA588115:JPA588379 JYW588115:JYW588379 KIS588115:KIS588379 KSO588115:KSO588379 LCK588115:LCK588379 LMG588115:LMG588379 LWC588115:LWC588379 MFY588115:MFY588379 MPU588115:MPU588379 MZQ588115:MZQ588379 NJM588115:NJM588379 NTI588115:NTI588379 ODE588115:ODE588379 ONA588115:ONA588379 OWW588115:OWW588379 PGS588115:PGS588379 PQO588115:PQO588379 QAK588115:QAK588379 QKG588115:QKG588379 QUC588115:QUC588379 RDY588115:RDY588379 RNU588115:RNU588379 RXQ588115:RXQ588379 SHM588115:SHM588379 SRI588115:SRI588379 TBE588115:TBE588379 TLA588115:TLA588379 TUW588115:TUW588379 UES588115:UES588379 UOO588115:UOO588379 UYK588115:UYK588379 VIG588115:VIG588379 VSC588115:VSC588379 WBY588115:WBY588379 WLU588115:WLU588379 WVQ588115:WVQ588379 C653651:C653915 JE653651:JE653915 TA653651:TA653915 ACW653651:ACW653915 AMS653651:AMS653915 AWO653651:AWO653915 BGK653651:BGK653915 BQG653651:BQG653915 CAC653651:CAC653915 CJY653651:CJY653915 CTU653651:CTU653915 DDQ653651:DDQ653915 DNM653651:DNM653915 DXI653651:DXI653915 EHE653651:EHE653915 ERA653651:ERA653915 FAW653651:FAW653915 FKS653651:FKS653915 FUO653651:FUO653915 GEK653651:GEK653915 GOG653651:GOG653915 GYC653651:GYC653915 HHY653651:HHY653915 HRU653651:HRU653915 IBQ653651:IBQ653915 ILM653651:ILM653915 IVI653651:IVI653915 JFE653651:JFE653915 JPA653651:JPA653915 JYW653651:JYW653915 KIS653651:KIS653915 KSO653651:KSO653915 LCK653651:LCK653915 LMG653651:LMG653915 LWC653651:LWC653915 MFY653651:MFY653915 MPU653651:MPU653915 MZQ653651:MZQ653915 NJM653651:NJM653915 NTI653651:NTI653915 ODE653651:ODE653915 ONA653651:ONA653915 OWW653651:OWW653915 PGS653651:PGS653915 PQO653651:PQO653915 QAK653651:QAK653915 QKG653651:QKG653915 QUC653651:QUC653915 RDY653651:RDY653915 RNU653651:RNU653915 RXQ653651:RXQ653915 SHM653651:SHM653915 SRI653651:SRI653915 TBE653651:TBE653915 TLA653651:TLA653915 TUW653651:TUW653915 UES653651:UES653915 UOO653651:UOO653915 UYK653651:UYK653915 VIG653651:VIG653915 VSC653651:VSC653915 WBY653651:WBY653915 WLU653651:WLU653915 WVQ653651:WVQ653915 C719187:C719451 JE719187:JE719451 TA719187:TA719451 ACW719187:ACW719451 AMS719187:AMS719451 AWO719187:AWO719451 BGK719187:BGK719451 BQG719187:BQG719451 CAC719187:CAC719451 CJY719187:CJY719451 CTU719187:CTU719451 DDQ719187:DDQ719451 DNM719187:DNM719451 DXI719187:DXI719451 EHE719187:EHE719451 ERA719187:ERA719451 FAW719187:FAW719451 FKS719187:FKS719451 FUO719187:FUO719451 GEK719187:GEK719451 GOG719187:GOG719451 GYC719187:GYC719451 HHY719187:HHY719451 HRU719187:HRU719451 IBQ719187:IBQ719451 ILM719187:ILM719451 IVI719187:IVI719451 JFE719187:JFE719451 JPA719187:JPA719451 JYW719187:JYW719451 KIS719187:KIS719451 KSO719187:KSO719451 LCK719187:LCK719451 LMG719187:LMG719451 LWC719187:LWC719451 MFY719187:MFY719451 MPU719187:MPU719451 MZQ719187:MZQ719451 NJM719187:NJM719451 NTI719187:NTI719451 ODE719187:ODE719451 ONA719187:ONA719451 OWW719187:OWW719451 PGS719187:PGS719451 PQO719187:PQO719451 QAK719187:QAK719451 QKG719187:QKG719451 QUC719187:QUC719451 RDY719187:RDY719451 RNU719187:RNU719451 RXQ719187:RXQ719451 SHM719187:SHM719451 SRI719187:SRI719451 TBE719187:TBE719451 TLA719187:TLA719451 TUW719187:TUW719451 UES719187:UES719451 UOO719187:UOO719451 UYK719187:UYK719451 VIG719187:VIG719451 VSC719187:VSC719451 WBY719187:WBY719451 WLU719187:WLU719451 WVQ719187:WVQ719451 C784723:C784987 JE784723:JE784987 TA784723:TA784987 ACW784723:ACW784987 AMS784723:AMS784987 AWO784723:AWO784987 BGK784723:BGK784987 BQG784723:BQG784987 CAC784723:CAC784987 CJY784723:CJY784987 CTU784723:CTU784987 DDQ784723:DDQ784987 DNM784723:DNM784987 DXI784723:DXI784987 EHE784723:EHE784987 ERA784723:ERA784987 FAW784723:FAW784987 FKS784723:FKS784987 FUO784723:FUO784987 GEK784723:GEK784987 GOG784723:GOG784987 GYC784723:GYC784987 HHY784723:HHY784987 HRU784723:HRU784987 IBQ784723:IBQ784987 ILM784723:ILM784987 IVI784723:IVI784987 JFE784723:JFE784987 JPA784723:JPA784987 JYW784723:JYW784987 KIS784723:KIS784987 KSO784723:KSO784987 LCK784723:LCK784987 LMG784723:LMG784987 LWC784723:LWC784987 MFY784723:MFY784987 MPU784723:MPU784987 MZQ784723:MZQ784987 NJM784723:NJM784987 NTI784723:NTI784987 ODE784723:ODE784987 ONA784723:ONA784987 OWW784723:OWW784987 PGS784723:PGS784987 PQO784723:PQO784987 QAK784723:QAK784987 QKG784723:QKG784987 QUC784723:QUC784987 RDY784723:RDY784987 RNU784723:RNU784987 RXQ784723:RXQ784987 SHM784723:SHM784987 SRI784723:SRI784987 TBE784723:TBE784987 TLA784723:TLA784987 TUW784723:TUW784987 UES784723:UES784987 UOO784723:UOO784987 UYK784723:UYK784987 VIG784723:VIG784987 VSC784723:VSC784987 WBY784723:WBY784987 WLU784723:WLU784987 WVQ784723:WVQ784987 C850259:C850523 JE850259:JE850523 TA850259:TA850523 ACW850259:ACW850523 AMS850259:AMS850523 AWO850259:AWO850523 BGK850259:BGK850523 BQG850259:BQG850523 CAC850259:CAC850523 CJY850259:CJY850523 CTU850259:CTU850523 DDQ850259:DDQ850523 DNM850259:DNM850523 DXI850259:DXI850523 EHE850259:EHE850523 ERA850259:ERA850523 FAW850259:FAW850523 FKS850259:FKS850523 FUO850259:FUO850523 GEK850259:GEK850523 GOG850259:GOG850523 GYC850259:GYC850523 HHY850259:HHY850523 HRU850259:HRU850523 IBQ850259:IBQ850523 ILM850259:ILM850523 IVI850259:IVI850523 JFE850259:JFE850523 JPA850259:JPA850523 JYW850259:JYW850523 KIS850259:KIS850523 KSO850259:KSO850523 LCK850259:LCK850523 LMG850259:LMG850523 LWC850259:LWC850523 MFY850259:MFY850523 MPU850259:MPU850523 MZQ850259:MZQ850523 NJM850259:NJM850523 NTI850259:NTI850523 ODE850259:ODE850523 ONA850259:ONA850523 OWW850259:OWW850523 PGS850259:PGS850523 PQO850259:PQO850523 QAK850259:QAK850523 QKG850259:QKG850523 QUC850259:QUC850523 RDY850259:RDY850523 RNU850259:RNU850523 RXQ850259:RXQ850523 SHM850259:SHM850523 SRI850259:SRI850523 TBE850259:TBE850523 TLA850259:TLA850523 TUW850259:TUW850523 UES850259:UES850523 UOO850259:UOO850523 UYK850259:UYK850523 VIG850259:VIG850523 VSC850259:VSC850523 WBY850259:WBY850523 WLU850259:WLU850523 WVQ850259:WVQ850523 C915795:C916059 JE915795:JE916059 TA915795:TA916059 ACW915795:ACW916059 AMS915795:AMS916059 AWO915795:AWO916059 BGK915795:BGK916059 BQG915795:BQG916059 CAC915795:CAC916059 CJY915795:CJY916059 CTU915795:CTU916059 DDQ915795:DDQ916059 DNM915795:DNM916059 DXI915795:DXI916059 EHE915795:EHE916059 ERA915795:ERA916059 FAW915795:FAW916059 FKS915795:FKS916059 FUO915795:FUO916059 GEK915795:GEK916059 GOG915795:GOG916059 GYC915795:GYC916059 HHY915795:HHY916059 HRU915795:HRU916059 IBQ915795:IBQ916059 ILM915795:ILM916059 IVI915795:IVI916059 JFE915795:JFE916059 JPA915795:JPA916059 JYW915795:JYW916059 KIS915795:KIS916059 KSO915795:KSO916059 LCK915795:LCK916059 LMG915795:LMG916059 LWC915795:LWC916059 MFY915795:MFY916059 MPU915795:MPU916059 MZQ915795:MZQ916059 NJM915795:NJM916059 NTI915795:NTI916059 ODE915795:ODE916059 ONA915795:ONA916059 OWW915795:OWW916059 PGS915795:PGS916059 PQO915795:PQO916059 QAK915795:QAK916059 QKG915795:QKG916059 QUC915795:QUC916059 RDY915795:RDY916059 RNU915795:RNU916059 RXQ915795:RXQ916059 SHM915795:SHM916059 SRI915795:SRI916059 TBE915795:TBE916059 TLA915795:TLA916059 TUW915795:TUW916059 UES915795:UES916059 UOO915795:UOO916059 UYK915795:UYK916059 VIG915795:VIG916059 VSC915795:VSC916059 WBY915795:WBY916059 WLU915795:WLU916059 WVQ915795:WVQ916059 C981331:C981595 JE981331:JE981595 TA981331:TA981595 ACW981331:ACW981595 AMS981331:AMS981595 AWO981331:AWO981595 BGK981331:BGK981595 BQG981331:BQG981595 CAC981331:CAC981595 CJY981331:CJY981595 CTU981331:CTU981595 DDQ981331:DDQ981595 DNM981331:DNM981595 DXI981331:DXI981595 EHE981331:EHE981595 ERA981331:ERA981595 FAW981331:FAW981595 FKS981331:FKS981595 FUO981331:FUO981595 GEK981331:GEK981595 GOG981331:GOG981595 GYC981331:GYC981595 HHY981331:HHY981595 HRU981331:HRU981595 IBQ981331:IBQ981595 ILM981331:ILM981595 IVI981331:IVI981595 JFE981331:JFE981595 JPA981331:JPA981595 JYW981331:JYW981595 KIS981331:KIS981595 KSO981331:KSO981595 LCK981331:LCK981595 LMG981331:LMG981595 LWC981331:LWC981595 MFY981331:MFY981595 MPU981331:MPU981595 MZQ981331:MZQ981595 NJM981331:NJM981595 NTI981331:NTI981595 ODE981331:ODE981595 ONA981331:ONA981595 OWW981331:OWW981595 PGS981331:PGS981595 PQO981331:PQO981595 QAK981331:QAK981595 QKG981331:QKG981595 QUC981331:QUC981595 RDY981331:RDY981595 RNU981331:RNU981595 RXQ981331:RXQ981595 SHM981331:SHM981595 SRI981331:SRI981595 TBE981331:TBE981595 TLA981331:TLA981595 TUW981331:TUW981595 UES981331:UES981595 UOO981331:UOO981595 UYK981331:UYK981595 VIG981331:VIG981595 VSC981331:VSC981595 WBY981331:WBY981595 WLU981331:WLU981595 WVQ981331:WVQ981595" xr:uid="{D31D4EB9-E032-47BA-8C6B-4D2528ABE210}">
      <formula1>#REF!</formula1>
    </dataValidation>
  </dataValidations>
  <printOptions horizontalCentered="1"/>
  <pageMargins left="0.39370078740157483" right="0.19685039370078741" top="0.39370078740157483" bottom="0.19685039370078741" header="0.51181102362204722" footer="0.51181102362204722"/>
  <pageSetup paperSize="9" scale="65"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048B0-4FC7-4726-9D8A-83E78BFDAC73}">
  <dimension ref="A1:X34"/>
  <sheetViews>
    <sheetView zoomScaleNormal="100" workbookViewId="0">
      <selection sqref="A1:J1"/>
    </sheetView>
  </sheetViews>
  <sheetFormatPr defaultRowHeight="18.75"/>
  <cols>
    <col min="1" max="1" width="11.75" style="33" customWidth="1"/>
    <col min="2" max="3" width="9" style="33"/>
    <col min="4" max="4" width="14.125" style="33" customWidth="1"/>
    <col min="5" max="5" width="13" style="33" customWidth="1"/>
    <col min="6" max="8" width="9" style="33"/>
    <col min="9" max="9" width="9.375" style="33" customWidth="1"/>
    <col min="10" max="10" width="9" style="33" customWidth="1"/>
    <col min="11" max="16384" width="9" style="33"/>
  </cols>
  <sheetData>
    <row r="1" spans="1:24" s="24" customFormat="1" ht="30" customHeight="1">
      <c r="A1" s="107" t="s">
        <v>37</v>
      </c>
      <c r="B1" s="107"/>
      <c r="C1" s="107"/>
      <c r="D1" s="107"/>
      <c r="E1" s="107"/>
      <c r="F1" s="107"/>
      <c r="G1" s="107"/>
      <c r="H1" s="107"/>
      <c r="I1" s="107"/>
      <c r="J1" s="107"/>
      <c r="K1" s="23"/>
    </row>
    <row r="2" spans="1:24" s="24" customFormat="1" ht="15" customHeight="1">
      <c r="A2" s="108" t="s">
        <v>38</v>
      </c>
      <c r="B2" s="108"/>
      <c r="C2" s="108"/>
      <c r="D2" s="108"/>
      <c r="E2" s="108"/>
      <c r="F2" s="108"/>
      <c r="G2" s="108"/>
      <c r="H2" s="108"/>
      <c r="I2" s="108"/>
      <c r="J2" s="108"/>
      <c r="K2" s="25"/>
    </row>
    <row r="3" spans="1:24" s="24" customFormat="1" ht="22.5" customHeight="1">
      <c r="A3" s="26"/>
      <c r="B3" s="26"/>
      <c r="C3" s="26"/>
      <c r="D3" s="26"/>
      <c r="E3" s="26"/>
      <c r="F3" s="26"/>
      <c r="G3" s="26"/>
      <c r="H3" s="26"/>
      <c r="I3" s="26"/>
      <c r="J3" s="26"/>
      <c r="K3" s="25"/>
    </row>
    <row r="4" spans="1:24" s="24" customFormat="1" ht="22.5" customHeight="1">
      <c r="A4" s="26"/>
      <c r="B4" s="26"/>
      <c r="C4" s="26"/>
      <c r="D4" s="26"/>
      <c r="E4" s="26"/>
      <c r="F4" s="26"/>
      <c r="G4" s="26"/>
      <c r="H4" s="26"/>
      <c r="I4" s="26"/>
      <c r="J4" s="27"/>
      <c r="K4" s="25"/>
    </row>
    <row r="5" spans="1:24" s="24" customFormat="1" ht="22.5" customHeight="1">
      <c r="A5" s="109" t="s">
        <v>39</v>
      </c>
      <c r="B5" s="109"/>
      <c r="C5" s="109"/>
      <c r="D5" s="109"/>
      <c r="E5" s="109"/>
      <c r="F5" s="109"/>
      <c r="G5" s="109"/>
      <c r="H5" s="109"/>
      <c r="I5" s="109"/>
      <c r="J5" s="109"/>
    </row>
    <row r="6" spans="1:24" s="24" customFormat="1" ht="22.5" customHeight="1">
      <c r="A6" s="110" t="s">
        <v>40</v>
      </c>
      <c r="B6" s="110"/>
      <c r="C6" s="110"/>
      <c r="D6" s="110"/>
      <c r="E6" s="110"/>
      <c r="F6" s="110"/>
      <c r="G6" s="110"/>
      <c r="H6" s="110"/>
      <c r="I6" s="110"/>
      <c r="J6" s="110"/>
    </row>
    <row r="7" spans="1:24" s="24" customFormat="1" ht="22.5" customHeight="1">
      <c r="A7" s="28"/>
      <c r="B7" s="28"/>
      <c r="C7" s="28"/>
      <c r="D7" s="28"/>
      <c r="E7" s="28"/>
      <c r="F7" s="28"/>
      <c r="G7" s="28"/>
      <c r="H7" s="28"/>
      <c r="I7" s="28"/>
      <c r="J7" s="28"/>
    </row>
    <row r="8" spans="1:24" s="29" customFormat="1" ht="22.5" customHeight="1">
      <c r="A8" s="29" t="s">
        <v>41</v>
      </c>
      <c r="C8" s="30"/>
      <c r="D8" s="30"/>
      <c r="E8" s="30"/>
      <c r="F8" s="30"/>
      <c r="G8" s="30"/>
      <c r="H8" s="30"/>
      <c r="I8" s="30"/>
      <c r="J8" s="30"/>
    </row>
    <row r="9" spans="1:24" s="29" customFormat="1" ht="22.5" customHeight="1">
      <c r="A9" s="29" t="s">
        <v>42</v>
      </c>
      <c r="C9" s="30"/>
      <c r="D9" s="30"/>
      <c r="E9" s="30"/>
      <c r="F9" s="30"/>
      <c r="G9" s="30"/>
      <c r="H9" s="30"/>
      <c r="I9" s="30"/>
      <c r="J9" s="30"/>
      <c r="P9" s="31"/>
    </row>
    <row r="10" spans="1:24" s="29" customFormat="1" ht="22.5" customHeight="1">
      <c r="A10" s="32" t="s">
        <v>43</v>
      </c>
      <c r="C10" s="30"/>
      <c r="D10" s="30"/>
      <c r="E10" s="30"/>
      <c r="F10" s="30"/>
      <c r="G10" s="30"/>
      <c r="H10" s="30"/>
      <c r="I10" s="30"/>
      <c r="J10" s="30"/>
      <c r="P10" s="31"/>
    </row>
    <row r="11" spans="1:24" s="29" customFormat="1" ht="22.5" customHeight="1">
      <c r="A11" s="32" t="s">
        <v>44</v>
      </c>
      <c r="C11" s="30"/>
      <c r="D11" s="30"/>
      <c r="E11" s="30"/>
      <c r="F11" s="30"/>
      <c r="G11" s="30"/>
      <c r="H11" s="30"/>
      <c r="I11" s="30"/>
      <c r="J11" s="30"/>
      <c r="P11" s="31"/>
    </row>
    <row r="12" spans="1:24" s="29" customFormat="1" ht="22.5" customHeight="1">
      <c r="A12" s="32"/>
      <c r="C12" s="30"/>
      <c r="D12" s="30"/>
      <c r="E12" s="30"/>
      <c r="F12" s="30"/>
      <c r="G12" s="30"/>
      <c r="H12" s="30"/>
      <c r="I12" s="30"/>
      <c r="J12" s="30"/>
      <c r="P12" s="31"/>
    </row>
    <row r="13" spans="1:24" ht="22.5" customHeight="1">
      <c r="B13" s="34"/>
      <c r="C13" s="34"/>
      <c r="D13" s="35"/>
      <c r="E13" s="35"/>
      <c r="F13" s="35"/>
      <c r="G13" s="35"/>
      <c r="H13" s="35"/>
      <c r="I13" s="35"/>
      <c r="J13" s="36"/>
      <c r="K13" s="35"/>
      <c r="L13" s="35"/>
      <c r="M13" s="35"/>
      <c r="N13" s="35"/>
      <c r="O13" s="35"/>
      <c r="P13" s="35"/>
      <c r="Q13" s="35"/>
      <c r="R13" s="35"/>
      <c r="S13" s="35"/>
      <c r="T13" s="35"/>
      <c r="U13" s="37"/>
      <c r="V13" s="37"/>
      <c r="W13" s="37"/>
      <c r="X13" s="37"/>
    </row>
    <row r="14" spans="1:24" ht="22.5" customHeight="1">
      <c r="A14" s="38" t="s">
        <v>45</v>
      </c>
      <c r="B14" s="34"/>
      <c r="C14" s="34"/>
      <c r="D14" s="35"/>
      <c r="E14" s="35"/>
      <c r="F14" s="35"/>
      <c r="G14" s="35"/>
      <c r="H14" s="35"/>
      <c r="I14" s="35"/>
      <c r="J14" s="36"/>
      <c r="K14" s="35"/>
      <c r="L14" s="35"/>
      <c r="M14" s="35"/>
      <c r="N14" s="35"/>
      <c r="O14" s="35"/>
      <c r="P14" s="35"/>
      <c r="Q14" s="35"/>
      <c r="R14" s="35"/>
      <c r="S14" s="35"/>
      <c r="T14" s="35"/>
      <c r="U14" s="37"/>
      <c r="V14" s="37"/>
      <c r="W14" s="37"/>
      <c r="X14" s="37"/>
    </row>
    <row r="15" spans="1:24" ht="22.5" customHeight="1">
      <c r="A15" s="105" t="s">
        <v>46</v>
      </c>
      <c r="B15" s="106"/>
      <c r="C15" s="39"/>
      <c r="D15" s="39" t="s">
        <v>47</v>
      </c>
      <c r="E15" s="39"/>
      <c r="F15" s="39"/>
      <c r="G15" s="39"/>
      <c r="H15" s="39"/>
      <c r="I15" s="40"/>
    </row>
    <row r="16" spans="1:24" ht="22.5" customHeight="1">
      <c r="A16" s="111" t="s">
        <v>48</v>
      </c>
      <c r="B16" s="112"/>
      <c r="C16" s="43"/>
      <c r="D16" s="43" t="s">
        <v>49</v>
      </c>
      <c r="E16" s="44"/>
      <c r="F16" s="44"/>
      <c r="G16" s="44"/>
      <c r="H16" s="44"/>
      <c r="I16" s="45"/>
    </row>
    <row r="17" spans="1:24" ht="22.5" customHeight="1">
      <c r="A17" s="105" t="s">
        <v>50</v>
      </c>
      <c r="B17" s="106"/>
      <c r="C17" s="39"/>
      <c r="D17" s="46" t="s">
        <v>51</v>
      </c>
      <c r="E17" s="39"/>
      <c r="F17" s="39"/>
      <c r="G17" s="39"/>
      <c r="H17" s="39"/>
      <c r="I17" s="40"/>
    </row>
    <row r="18" spans="1:24" ht="22.5" customHeight="1">
      <c r="A18" s="41"/>
      <c r="B18" s="42"/>
      <c r="C18" s="44"/>
      <c r="D18" s="44" t="s">
        <v>52</v>
      </c>
      <c r="E18" s="44"/>
      <c r="F18" s="44"/>
      <c r="G18" s="44"/>
      <c r="H18" s="44"/>
      <c r="I18" s="45"/>
    </row>
    <row r="19" spans="1:24" ht="22.5" customHeight="1">
      <c r="A19" s="113"/>
      <c r="B19" s="114"/>
      <c r="C19" s="43"/>
      <c r="D19" s="86" t="s">
        <v>53</v>
      </c>
      <c r="E19" s="44"/>
      <c r="F19" s="44"/>
      <c r="G19" s="44"/>
      <c r="H19" s="44"/>
      <c r="I19" s="45"/>
    </row>
    <row r="20" spans="1:24" ht="22.5" customHeight="1">
      <c r="A20" s="115"/>
      <c r="B20" s="116"/>
      <c r="C20" s="47"/>
      <c r="D20" s="47"/>
      <c r="E20" s="48"/>
      <c r="F20" s="48"/>
      <c r="G20" s="48"/>
      <c r="H20" s="48"/>
      <c r="I20" s="49"/>
    </row>
    <row r="21" spans="1:24" ht="22.5" customHeight="1"/>
    <row r="22" spans="1:24" ht="22.5" customHeight="1"/>
    <row r="23" spans="1:24" ht="22.5" customHeight="1">
      <c r="A23" s="38" t="s">
        <v>54</v>
      </c>
      <c r="B23" s="34"/>
      <c r="C23" s="34"/>
      <c r="D23" s="35"/>
      <c r="E23" s="35"/>
      <c r="F23" s="35"/>
      <c r="G23" s="35"/>
      <c r="H23" s="35"/>
      <c r="I23" s="35"/>
      <c r="J23" s="36"/>
      <c r="K23" s="35"/>
      <c r="L23" s="35"/>
      <c r="M23" s="35"/>
      <c r="N23" s="35"/>
      <c r="O23" s="35"/>
      <c r="P23" s="35"/>
      <c r="Q23" s="35"/>
      <c r="R23" s="35"/>
      <c r="S23" s="35"/>
      <c r="T23" s="35"/>
      <c r="U23" s="37"/>
      <c r="V23" s="37"/>
      <c r="W23" s="37"/>
      <c r="X23" s="37"/>
    </row>
    <row r="24" spans="1:24" ht="22.5" customHeight="1">
      <c r="A24" s="105" t="s">
        <v>46</v>
      </c>
      <c r="B24" s="106"/>
      <c r="C24" s="39"/>
      <c r="D24" s="39" t="s">
        <v>55</v>
      </c>
      <c r="E24" s="39"/>
      <c r="F24" s="39"/>
      <c r="G24" s="39"/>
      <c r="H24" s="39"/>
      <c r="I24" s="40"/>
    </row>
    <row r="25" spans="1:24" ht="22.5" customHeight="1">
      <c r="A25" s="111" t="s">
        <v>48</v>
      </c>
      <c r="B25" s="112"/>
      <c r="C25" s="43"/>
      <c r="D25" s="43" t="s">
        <v>56</v>
      </c>
      <c r="E25" s="44"/>
      <c r="F25" s="44"/>
      <c r="G25" s="44"/>
      <c r="H25" s="44"/>
      <c r="I25" s="45"/>
    </row>
    <row r="26" spans="1:24" ht="22.5" customHeight="1">
      <c r="A26" s="105" t="s">
        <v>50</v>
      </c>
      <c r="B26" s="106"/>
      <c r="C26" s="39"/>
      <c r="D26" s="46" t="s">
        <v>57</v>
      </c>
      <c r="E26" s="39"/>
      <c r="F26" s="39"/>
      <c r="G26" s="39"/>
      <c r="H26" s="39"/>
      <c r="I26" s="40"/>
    </row>
    <row r="27" spans="1:24" ht="22.5" customHeight="1">
      <c r="A27" s="41"/>
      <c r="B27" s="42"/>
      <c r="C27" s="44"/>
      <c r="D27" s="44" t="s">
        <v>58</v>
      </c>
      <c r="E27" s="44"/>
      <c r="F27" s="44"/>
      <c r="G27" s="44"/>
      <c r="H27" s="44"/>
      <c r="I27" s="45"/>
    </row>
    <row r="28" spans="1:24" ht="22.5" customHeight="1">
      <c r="A28" s="39"/>
      <c r="B28" s="39"/>
      <c r="C28" s="50"/>
      <c r="D28" s="50"/>
      <c r="E28" s="39"/>
      <c r="F28" s="39"/>
      <c r="G28" s="39"/>
      <c r="H28" s="39"/>
      <c r="I28" s="39"/>
    </row>
    <row r="29" spans="1:24" ht="22.5" customHeight="1">
      <c r="A29" s="44"/>
      <c r="B29" s="44"/>
      <c r="C29" s="43"/>
      <c r="D29" s="43"/>
      <c r="E29" s="44"/>
      <c r="F29" s="44"/>
      <c r="G29" s="44"/>
      <c r="H29" s="44"/>
      <c r="I29" s="44"/>
    </row>
    <row r="30" spans="1:24" ht="22.5" customHeight="1">
      <c r="A30" s="51" t="s">
        <v>59</v>
      </c>
    </row>
    <row r="31" spans="1:24" ht="22.5" customHeight="1">
      <c r="A31" s="52" t="s">
        <v>60</v>
      </c>
    </row>
    <row r="32" spans="1:24" ht="22.5" customHeight="1">
      <c r="A32" s="52" t="s">
        <v>61</v>
      </c>
    </row>
    <row r="33" spans="1:1" ht="22.5" customHeight="1">
      <c r="A33" s="52" t="s">
        <v>62</v>
      </c>
    </row>
    <row r="34" spans="1:1" ht="22.5" customHeight="1">
      <c r="A34" s="52" t="s">
        <v>63</v>
      </c>
    </row>
  </sheetData>
  <mergeCells count="12">
    <mergeCell ref="A26:B26"/>
    <mergeCell ref="A1:J1"/>
    <mergeCell ref="A2:J2"/>
    <mergeCell ref="A5:J5"/>
    <mergeCell ref="A6:J6"/>
    <mergeCell ref="A15:B15"/>
    <mergeCell ref="A16:B16"/>
    <mergeCell ref="A17:B17"/>
    <mergeCell ref="A19:B19"/>
    <mergeCell ref="A20:B20"/>
    <mergeCell ref="A24:B24"/>
    <mergeCell ref="A25:B25"/>
  </mergeCells>
  <phoneticPr fontId="12"/>
  <printOptions horizontalCentered="1"/>
  <pageMargins left="0.31496062992125984" right="0.23622047244094491" top="0.27559055118110237" bottom="0.2" header="0.15748031496062992" footer="0.11"/>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TOKYO - SHANGHAI </vt:lpstr>
      <vt:lpstr>NAGOYA - SHANGHAI</vt:lpstr>
      <vt:lpstr>OSAKA - SHANGHAI </vt:lpstr>
      <vt:lpstr>BOOKING-CONTACT </vt:lpstr>
      <vt:lpstr>'NAGOYA - SHANGHAI'!Print_Area</vt:lpstr>
      <vt:lpstr>'OSAKA - SHANGHAI '!Print_Area</vt:lpstr>
      <vt:lpstr>'TOKYO - SHANGHAI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NOHHI</dc:creator>
  <cp:lastModifiedBy>伊藤 恵美</cp:lastModifiedBy>
  <cp:lastPrinted>2026-02-25T02:08:46Z</cp:lastPrinted>
  <dcterms:created xsi:type="dcterms:W3CDTF">2023-08-31T02:04:54Z</dcterms:created>
  <dcterms:modified xsi:type="dcterms:W3CDTF">2026-02-26T00:03:14Z</dcterms:modified>
</cp:coreProperties>
</file>