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254.5.8\fileserver1\海外物流部\一般共有\０．スケジュール\輸出スケジュール\"/>
    </mc:Choice>
  </mc:AlternateContent>
  <xr:revisionPtr revIDLastSave="0" documentId="13_ncr:1_{90BF69C9-F47C-49E8-8751-FE09973FF816}" xr6:coauthVersionLast="47" xr6:coauthVersionMax="47" xr10:uidLastSave="{00000000-0000-0000-0000-000000000000}"/>
  <bookViews>
    <workbookView xWindow="-120" yWindow="-120" windowWidth="19440" windowHeight="14880" activeTab="1" xr2:uid="{00000000-000D-0000-FFFF-FFFF00000000}"/>
  </bookViews>
  <sheets>
    <sheet name="TYO-LCH" sheetId="6" r:id="rId1"/>
    <sheet name="NGO-LCH" sheetId="2" r:id="rId2"/>
    <sheet name="OSA-LCH" sheetId="7" r:id="rId3"/>
    <sheet name="TYO-BKK" sheetId="8" r:id="rId4"/>
    <sheet name="NGO-BKK" sheetId="3" r:id="rId5"/>
    <sheet name="UKB-BKK" sheetId="9" r:id="rId6"/>
    <sheet name="BOOKING-CONTACT " sheetId="5" r:id="rId7"/>
  </sheets>
  <definedNames>
    <definedName name="_xlnm._FilterDatabase" localSheetId="4" hidden="1">'NGO-BKK'!$A$7:$W$7</definedName>
    <definedName name="_xlnm._FilterDatabase" localSheetId="1" hidden="1">'NGO-LCH'!$A$7:$WWH$7</definedName>
    <definedName name="_xlnm._FilterDatabase" localSheetId="2" hidden="1">'OSA-LCH'!$A$7:$WWH$7</definedName>
    <definedName name="_xlnm._FilterDatabase" localSheetId="3" hidden="1">'TYO-BKK'!$A$7:$W$7</definedName>
    <definedName name="_xlnm._FilterDatabase" localSheetId="0" hidden="1">'TYO-LCH'!$A$7:$WWH$7</definedName>
    <definedName name="_xlnm._FilterDatabase" localSheetId="5" hidden="1">'UKB-BKK'!$A$7:$W$7</definedName>
    <definedName name="A" localSheetId="6">#REF!</definedName>
    <definedName name="A" localSheetId="4">#REF!</definedName>
    <definedName name="A" localSheetId="3">#REF!</definedName>
    <definedName name="A" localSheetId="5">#REF!</definedName>
    <definedName name="A">#REF!</definedName>
    <definedName name="kobe_australia" localSheetId="6">#REF!</definedName>
    <definedName name="kobe_australia" localSheetId="4">#REF!</definedName>
    <definedName name="kobe_australia" localSheetId="3">#REF!</definedName>
    <definedName name="kobe_australia" localSheetId="5">#REF!</definedName>
    <definedName name="kobe_australia">#REF!</definedName>
    <definedName name="kobe_bangkok" localSheetId="6">#REF!</definedName>
    <definedName name="kobe_bangkok" localSheetId="4">#REF!</definedName>
    <definedName name="kobe_bangkok" localSheetId="3">#REF!</definedName>
    <definedName name="kobe_bangkok" localSheetId="5">#REF!</definedName>
    <definedName name="kobe_bangkok">#REF!</definedName>
    <definedName name="kobe_busan" localSheetId="6">#REF!</definedName>
    <definedName name="kobe_busan" localSheetId="4">#REF!</definedName>
    <definedName name="kobe_busan" localSheetId="3">#REF!</definedName>
    <definedName name="kobe_busan" localSheetId="5">#REF!</definedName>
    <definedName name="kobe_busan">#REF!</definedName>
    <definedName name="kobe_busan2" localSheetId="6">#REF!</definedName>
    <definedName name="kobe_busan2">#REF!</definedName>
    <definedName name="kobe_canada" localSheetId="6">#REF!</definedName>
    <definedName name="kobe_canada" localSheetId="4">#REF!</definedName>
    <definedName name="kobe_canada" localSheetId="3">#REF!</definedName>
    <definedName name="kobe_canada" localSheetId="5">#REF!</definedName>
    <definedName name="kobe_canada">#REF!</definedName>
    <definedName name="kobe_dalian" localSheetId="6">#REF!</definedName>
    <definedName name="kobe_dalian" localSheetId="4">#REF!</definedName>
    <definedName name="kobe_dalian" localSheetId="1">#REF!</definedName>
    <definedName name="kobe_dalian" localSheetId="2">#REF!</definedName>
    <definedName name="kobe_dalian" localSheetId="3">#REF!</definedName>
    <definedName name="kobe_dalian" localSheetId="0">#REF!</definedName>
    <definedName name="kobe_dalian" localSheetId="5">#REF!</definedName>
    <definedName name="kobe_dalian">#REF!</definedName>
    <definedName name="kobe_europe" localSheetId="6">#REF!</definedName>
    <definedName name="kobe_europe" localSheetId="4">#REF!</definedName>
    <definedName name="kobe_europe" localSheetId="3">#REF!</definedName>
    <definedName name="kobe_europe" localSheetId="5">#REF!</definedName>
    <definedName name="kobe_europe">#REF!</definedName>
    <definedName name="kobe_hongkong" localSheetId="6">#REF!</definedName>
    <definedName name="kobe_hongkong" localSheetId="4">#REF!</definedName>
    <definedName name="kobe_hongkong" localSheetId="3">#REF!</definedName>
    <definedName name="kobe_hongkong" localSheetId="5">#REF!</definedName>
    <definedName name="kobe_hongkong">#REF!</definedName>
    <definedName name="kobe_jakarta" localSheetId="6">#REF!</definedName>
    <definedName name="kobe_jakarta" localSheetId="4">#REF!</definedName>
    <definedName name="kobe_jakarta" localSheetId="3">#REF!</definedName>
    <definedName name="kobe_jakarta" localSheetId="5">#REF!</definedName>
    <definedName name="kobe_jakarta">#REF!</definedName>
    <definedName name="kobe_manila" localSheetId="6">#REF!</definedName>
    <definedName name="kobe_manila" localSheetId="4">#REF!</definedName>
    <definedName name="kobe_manila" localSheetId="1">#REF!</definedName>
    <definedName name="kobe_manila" localSheetId="2">#REF!</definedName>
    <definedName name="kobe_manila" localSheetId="3">#REF!</definedName>
    <definedName name="kobe_manila" localSheetId="0">#REF!</definedName>
    <definedName name="kobe_manila" localSheetId="5">#REF!</definedName>
    <definedName name="kobe_manila">#REF!</definedName>
    <definedName name="kobe_newzealand" localSheetId="6">#REF!</definedName>
    <definedName name="kobe_newzealand" localSheetId="4">#REF!</definedName>
    <definedName name="kobe_newzealand" localSheetId="3">#REF!</definedName>
    <definedName name="kobe_newzealand" localSheetId="5">#REF!</definedName>
    <definedName name="kobe_newzealand">#REF!</definedName>
    <definedName name="kobe_quingdao" localSheetId="6">#REF!</definedName>
    <definedName name="kobe_quingdao" localSheetId="4">#REF!</definedName>
    <definedName name="kobe_quingdao" localSheetId="3">#REF!</definedName>
    <definedName name="kobe_quingdao" localSheetId="5">#REF!</definedName>
    <definedName name="kobe_quingdao">#REF!</definedName>
    <definedName name="kobe_shanghai" localSheetId="6">#REF!</definedName>
    <definedName name="kobe_shanghai" localSheetId="4">#REF!</definedName>
    <definedName name="kobe_shanghai" localSheetId="3">#REF!</definedName>
    <definedName name="kobe_shanghai" localSheetId="5">#REF!</definedName>
    <definedName name="kobe_shanghai">#REF!</definedName>
    <definedName name="kobe_singapore" localSheetId="6">#REF!</definedName>
    <definedName name="kobe_singapore" localSheetId="4">#REF!</definedName>
    <definedName name="kobe_singapore" localSheetId="3">#REF!</definedName>
    <definedName name="kobe_singapore" localSheetId="5">#REF!</definedName>
    <definedName name="kobe_singapore">#REF!</definedName>
    <definedName name="kobe_taiwan" localSheetId="6">#REF!</definedName>
    <definedName name="kobe_taiwan" localSheetId="4">#REF!</definedName>
    <definedName name="kobe_taiwan" localSheetId="3">#REF!</definedName>
    <definedName name="kobe_taiwan" localSheetId="5">#REF!</definedName>
    <definedName name="kobe_taiwan">#REF!</definedName>
    <definedName name="kobe_usa" localSheetId="6">#REF!</definedName>
    <definedName name="kobe_usa" localSheetId="4">#REF!</definedName>
    <definedName name="kobe_usa" localSheetId="3">#REF!</definedName>
    <definedName name="kobe_usa" localSheetId="5">#REF!</definedName>
    <definedName name="kobe_usa">#REF!</definedName>
    <definedName name="kobe_xingang" localSheetId="6">#REF!</definedName>
    <definedName name="kobe_xingang" localSheetId="4">#REF!</definedName>
    <definedName name="kobe_xingang" localSheetId="1">#REF!</definedName>
    <definedName name="kobe_xingang" localSheetId="2">#REF!</definedName>
    <definedName name="kobe_xingang" localSheetId="3">#REF!</definedName>
    <definedName name="kobe_xingang" localSheetId="0">#REF!</definedName>
    <definedName name="kobe_xingang" localSheetId="5">#REF!</definedName>
    <definedName name="kobe_xingang">#REF!</definedName>
    <definedName name="matsuyama_busan" localSheetId="6">#REF!</definedName>
    <definedName name="matsuyama_busan" localSheetId="4">#REF!</definedName>
    <definedName name="matsuyama_busan" localSheetId="3">#REF!</definedName>
    <definedName name="matsuyama_busan" localSheetId="5">#REF!</definedName>
    <definedName name="matsuyama_busan">#REF!</definedName>
    <definedName name="matsuyama_singapore" localSheetId="6">#REF!</definedName>
    <definedName name="matsuyama_singapore" localSheetId="4">#REF!</definedName>
    <definedName name="matsuyama_singapore" localSheetId="3">#REF!</definedName>
    <definedName name="matsuyama_singapore" localSheetId="5">#REF!</definedName>
    <definedName name="matsuyama_singapore">#REF!</definedName>
    <definedName name="osaka_bangkok" localSheetId="6">#REF!</definedName>
    <definedName name="osaka_bangkok" localSheetId="4">#REF!</definedName>
    <definedName name="osaka_bangkok" localSheetId="3">#REF!</definedName>
    <definedName name="osaka_bangkok" localSheetId="5">#REF!</definedName>
    <definedName name="osaka_bangkok">#REF!</definedName>
    <definedName name="osaka_busan" localSheetId="6">#REF!</definedName>
    <definedName name="osaka_busan" localSheetId="4">#REF!</definedName>
    <definedName name="osaka_busan" localSheetId="3">#REF!</definedName>
    <definedName name="osaka_busan" localSheetId="5">#REF!</definedName>
    <definedName name="osaka_busan">#REF!</definedName>
    <definedName name="osaka_hongkong" localSheetId="6">#REF!</definedName>
    <definedName name="osaka_hongkong" localSheetId="4">#REF!</definedName>
    <definedName name="osaka_hongkong" localSheetId="3">#REF!</definedName>
    <definedName name="osaka_hongkong" localSheetId="5">#REF!</definedName>
    <definedName name="osaka_hongkong">#REF!</definedName>
    <definedName name="osaka_shanghai" localSheetId="6">#REF!</definedName>
    <definedName name="osaka_shanghai" localSheetId="4">#REF!</definedName>
    <definedName name="osaka_shanghai" localSheetId="3">#REF!</definedName>
    <definedName name="osaka_shanghai" localSheetId="5">#REF!</definedName>
    <definedName name="osaka_shanghai">#REF!</definedName>
    <definedName name="osaka_singapore" localSheetId="6">#REF!</definedName>
    <definedName name="osaka_singapore" localSheetId="4">#REF!</definedName>
    <definedName name="osaka_singapore" localSheetId="3">#REF!</definedName>
    <definedName name="osaka_singapore" localSheetId="5">#REF!</definedName>
    <definedName name="osaka_singapore">#REF!</definedName>
    <definedName name="osaka_taiwan" localSheetId="6">#REF!</definedName>
    <definedName name="osaka_taiwan" localSheetId="4">#REF!</definedName>
    <definedName name="osaka_taiwan" localSheetId="3">#REF!</definedName>
    <definedName name="osaka_taiwan" localSheetId="5">#REF!</definedName>
    <definedName name="osaka_taiwan">#REF!</definedName>
    <definedName name="_xlnm.Print_Area" localSheetId="4">'NGO-BKK'!$A$1:$W$25</definedName>
    <definedName name="_xlnm.Print_Area" localSheetId="1">'NGO-LCH'!$A$1:$W$26</definedName>
    <definedName name="_xlnm.Print_Area" localSheetId="2">'OSA-LCH'!$A$1:$W$20</definedName>
    <definedName name="_xlnm.Print_Area" localSheetId="3">'TYO-BKK'!$A$1:$W$26</definedName>
    <definedName name="_xlnm.Print_Area" localSheetId="0">'TYO-LCH'!$A$1:$W$21</definedName>
    <definedName name="_xlnm.Print_Area" localSheetId="5">'UKB-BKK'!$A$1:$W$18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<sst xmlns="http://schemas.openxmlformats.org/spreadsheetml/2006/main" count="1725" uniqueCount="216">
  <si>
    <t>NOHHI LOGISTICS CO., LTD.</t>
    <phoneticPr fontId="6"/>
  </si>
  <si>
    <t>Web Site : http://www.nohhi.co.jp/</t>
    <phoneticPr fontId="6"/>
  </si>
  <si>
    <t>SHIPPING SCHEDULE FOR FCL/LCL SERVICE</t>
    <phoneticPr fontId="6"/>
  </si>
  <si>
    <r>
      <t xml:space="preserve">FROM NAGOYA TO </t>
    </r>
    <r>
      <rPr>
        <sz val="16"/>
        <rFont val="Calibri"/>
        <family val="3"/>
      </rPr>
      <t>LAEM CHABANG</t>
    </r>
    <phoneticPr fontId="6"/>
  </si>
  <si>
    <t>SHIPPING LINES</t>
    <phoneticPr fontId="6"/>
  </si>
  <si>
    <t>SERVICE</t>
    <phoneticPr fontId="14"/>
  </si>
  <si>
    <t>VESSEL</t>
    <phoneticPr fontId="6"/>
  </si>
  <si>
    <t>Voy.No.</t>
    <phoneticPr fontId="6"/>
  </si>
  <si>
    <t>CFS CLOSE</t>
    <phoneticPr fontId="6"/>
  </si>
  <si>
    <t>CY CLOSE</t>
    <phoneticPr fontId="6"/>
  </si>
  <si>
    <t>ETA 
NAGOYA</t>
    <phoneticPr fontId="6"/>
  </si>
  <si>
    <t>ETD 
NAGOYA</t>
    <phoneticPr fontId="6"/>
  </si>
  <si>
    <t>TS PORT</t>
    <phoneticPr fontId="15"/>
  </si>
  <si>
    <t>ETA
TS PORT</t>
    <phoneticPr fontId="6"/>
  </si>
  <si>
    <t>2nd VESSEL</t>
    <phoneticPr fontId="15"/>
  </si>
  <si>
    <t>VOY</t>
    <phoneticPr fontId="15"/>
  </si>
  <si>
    <t>ETD
TS PORT</t>
    <phoneticPr fontId="6"/>
  </si>
  <si>
    <t>ETA 
LAEM CHABANG</t>
    <phoneticPr fontId="6"/>
  </si>
  <si>
    <t>T/T</t>
    <phoneticPr fontId="6"/>
  </si>
  <si>
    <t>NOTE</t>
    <phoneticPr fontId="6"/>
  </si>
  <si>
    <t/>
  </si>
  <si>
    <t>WED</t>
  </si>
  <si>
    <t>MON</t>
  </si>
  <si>
    <t>SAT</t>
  </si>
  <si>
    <t>THU</t>
  </si>
  <si>
    <t>DIRECT</t>
  </si>
  <si>
    <t>-----</t>
  </si>
  <si>
    <t>FRI</t>
  </si>
  <si>
    <t>ONE</t>
  </si>
  <si>
    <t>JTV2</t>
  </si>
  <si>
    <t>OOCL</t>
  </si>
  <si>
    <t>KTX2</t>
  </si>
  <si>
    <t>SITC</t>
  </si>
  <si>
    <t>VTX3</t>
  </si>
  <si>
    <t>FROM NAGOYA TO BANGKOK</t>
    <phoneticPr fontId="6"/>
  </si>
  <si>
    <t>ETA 
BANGKOK</t>
    <phoneticPr fontId="6"/>
  </si>
  <si>
    <t>JTV2-FED</t>
  </si>
  <si>
    <t>LAEM CHABANG</t>
  </si>
  <si>
    <t>NOHHI  LOGISTICS  CO., LTD.</t>
    <phoneticPr fontId="6"/>
  </si>
  <si>
    <t xml:space="preserve">16-11, MEIEKI MINAMI 3-CHOME, NAKAMURAKU, NAGOYA, JAPAN </t>
    <phoneticPr fontId="6"/>
  </si>
  <si>
    <t>ブッキング窓口のご案内</t>
    <rPh sb="5" eb="7">
      <t>マドグチ</t>
    </rPh>
    <rPh sb="9" eb="11">
      <t>アンナイ</t>
    </rPh>
    <phoneticPr fontId="6"/>
  </si>
  <si>
    <t>Contact Point Information</t>
    <phoneticPr fontId="6"/>
  </si>
  <si>
    <t>　平素は格別のご高配を賜り、誠に有り難うございます。</t>
    <rPh sb="1" eb="3">
      <t>ヘイソ</t>
    </rPh>
    <rPh sb="4" eb="6">
      <t>カクベツ</t>
    </rPh>
    <rPh sb="8" eb="10">
      <t>コウハイ</t>
    </rPh>
    <rPh sb="11" eb="12">
      <t>タマワ</t>
    </rPh>
    <rPh sb="14" eb="15">
      <t>マコト</t>
    </rPh>
    <rPh sb="16" eb="17">
      <t>ア</t>
    </rPh>
    <rPh sb="18" eb="19">
      <t>ガト</t>
    </rPh>
    <phoneticPr fontId="6"/>
  </si>
  <si>
    <t>　弊社の海外連絡先をご案内申し上げますので、業務にご活用下さい。</t>
    <rPh sb="1" eb="3">
      <t>ヘイシャ</t>
    </rPh>
    <rPh sb="4" eb="6">
      <t>カイガイ</t>
    </rPh>
    <rPh sb="6" eb="9">
      <t>レンラクサキ</t>
    </rPh>
    <rPh sb="11" eb="13">
      <t>アンナイ</t>
    </rPh>
    <rPh sb="13" eb="14">
      <t>モウ</t>
    </rPh>
    <rPh sb="15" eb="16">
      <t>ア</t>
    </rPh>
    <rPh sb="22" eb="24">
      <t>ギョウム</t>
    </rPh>
    <rPh sb="26" eb="28">
      <t>カツヨウ</t>
    </rPh>
    <rPh sb="28" eb="29">
      <t>クダ</t>
    </rPh>
    <phoneticPr fontId="6"/>
  </si>
  <si>
    <t>　Thank you very much for your continued support.
　</t>
    <phoneticPr fontId="14"/>
  </si>
  <si>
    <t>　We will inform you of our contact point information, so please feel free to contact us.</t>
    <phoneticPr fontId="14"/>
  </si>
  <si>
    <t>◆FOR JAPAN（ブッキング受付窓口）</t>
    <rPh sb="16" eb="18">
      <t>ウケツケ</t>
    </rPh>
    <rPh sb="18" eb="20">
      <t>マドグチ</t>
    </rPh>
    <phoneticPr fontId="14"/>
  </si>
  <si>
    <t>名　称</t>
    <rPh sb="2" eb="3">
      <t>ショウ</t>
    </rPh>
    <phoneticPr fontId="6"/>
  </si>
  <si>
    <t>濃飛倉庫運輸株式会社　海外統括部海外物流部</t>
    <rPh sb="0" eb="2">
      <t>ノウヒ</t>
    </rPh>
    <rPh sb="2" eb="4">
      <t>ソウコ</t>
    </rPh>
    <rPh sb="4" eb="6">
      <t>ウンユ</t>
    </rPh>
    <rPh sb="6" eb="10">
      <t>カブシキガイシャ</t>
    </rPh>
    <phoneticPr fontId="6"/>
  </si>
  <si>
    <t>Company Name</t>
    <phoneticPr fontId="6"/>
  </si>
  <si>
    <t>NOHHI LOGISTICS CO.,LTD. INTERNATIONAL SECTION.</t>
    <phoneticPr fontId="14"/>
  </si>
  <si>
    <t>連絡先(PIC)</t>
    <rPh sb="0" eb="3">
      <t>レンラクサキ</t>
    </rPh>
    <phoneticPr fontId="6"/>
  </si>
  <si>
    <t>TEL:+81 52-561-3136</t>
    <phoneticPr fontId="6"/>
  </si>
  <si>
    <t>Mr.YAMADA</t>
    <phoneticPr fontId="14"/>
  </si>
  <si>
    <t>Ms.ITO</t>
    <phoneticPr fontId="6"/>
  </si>
  <si>
    <t>◆FOR JAPAN（倉庫）</t>
    <rPh sb="11" eb="13">
      <t>ソウコ</t>
    </rPh>
    <phoneticPr fontId="14"/>
  </si>
  <si>
    <t>担当者へお問い合わせお願いいたします。</t>
    <phoneticPr fontId="15"/>
  </si>
  <si>
    <t>◆危険品についての注意事項</t>
  </si>
  <si>
    <t>＊１．危険品によっては、受託できないものもございますので、事前に担当者へお問い合わせください。</t>
    <rPh sb="3" eb="5">
      <t>キケン</t>
    </rPh>
    <rPh sb="5" eb="6">
      <t>ヒン</t>
    </rPh>
    <rPh sb="12" eb="14">
      <t>ジュタク</t>
    </rPh>
    <rPh sb="29" eb="31">
      <t>ジゼン</t>
    </rPh>
    <rPh sb="32" eb="35">
      <t>タントウシャ</t>
    </rPh>
    <rPh sb="37" eb="38">
      <t>ト</t>
    </rPh>
    <rPh sb="39" eb="40">
      <t>ア</t>
    </rPh>
    <phoneticPr fontId="6"/>
  </si>
  <si>
    <t>＊２．危険品混載サービスのブッキングは、出港日１週間前までにお願い致します。</t>
  </si>
  <si>
    <t>＊３．ブッキング時に、製品安全データシート（MSDS)のコピーを担当者までお送りください。</t>
    <rPh sb="8" eb="9">
      <t>ジ</t>
    </rPh>
    <rPh sb="11" eb="13">
      <t>セイヒン</t>
    </rPh>
    <rPh sb="13" eb="15">
      <t>アンゼン</t>
    </rPh>
    <rPh sb="32" eb="35">
      <t>タントウシャ</t>
    </rPh>
    <rPh sb="38" eb="39">
      <t>オク</t>
    </rPh>
    <phoneticPr fontId="6"/>
  </si>
  <si>
    <t>＊４．『危険物・有害物事前連絡表』、『危険物明細書』の原本は、貨物搬入日の3日前までにご提出ください。</t>
    <rPh sb="4" eb="7">
      <t>キケンブツ</t>
    </rPh>
    <rPh sb="8" eb="11">
      <t>ユウガイブツ</t>
    </rPh>
    <rPh sb="11" eb="13">
      <t>ジゼン</t>
    </rPh>
    <rPh sb="13" eb="15">
      <t>レンラク</t>
    </rPh>
    <rPh sb="15" eb="16">
      <t>ヒョウ</t>
    </rPh>
    <rPh sb="19" eb="22">
      <t>キケンブツ</t>
    </rPh>
    <rPh sb="22" eb="25">
      <t>メイサイショ</t>
    </rPh>
    <rPh sb="27" eb="29">
      <t>ゲンポン</t>
    </rPh>
    <rPh sb="31" eb="33">
      <t>カモツ</t>
    </rPh>
    <rPh sb="33" eb="35">
      <t>ハンニュウ</t>
    </rPh>
    <rPh sb="35" eb="36">
      <t>ビ</t>
    </rPh>
    <rPh sb="38" eb="40">
      <t>カマエ</t>
    </rPh>
    <rPh sb="44" eb="46">
      <t>テイシュツ</t>
    </rPh>
    <phoneticPr fontId="6"/>
  </si>
  <si>
    <t>注意事項</t>
    <rPh sb="0" eb="2">
      <t>チュウイ</t>
    </rPh>
    <rPh sb="2" eb="4">
      <t>ジコウ</t>
    </rPh>
    <phoneticPr fontId="6"/>
  </si>
  <si>
    <t>スケジュールは、船会社の都合及び天候等の諸事情により変更される場合がこざいますので、ご了承下さいますようお願い申し上げます。</t>
  </si>
  <si>
    <t>また、ＣＹ・ＣＦＳカット日が土・日・祝日の場合は、前日などに変更となりますので、担当者までご確認下さい。</t>
  </si>
  <si>
    <t>WED</t>
    <phoneticPr fontId="15"/>
  </si>
  <si>
    <t>THU</t>
    <phoneticPr fontId="15"/>
  </si>
  <si>
    <t>244S</t>
  </si>
  <si>
    <t>SITC SHUNDE</t>
  </si>
  <si>
    <t>SITC SHANGDE</t>
  </si>
  <si>
    <t>TUE</t>
  </si>
  <si>
    <t>*TO BE ADVISED</t>
  </si>
  <si>
    <t>SUN</t>
  </si>
  <si>
    <t>03/09</t>
  </si>
  <si>
    <t>03/16</t>
  </si>
  <si>
    <t>03/13</t>
  </si>
  <si>
    <t>03/10</t>
  </si>
  <si>
    <t>03/14</t>
  </si>
  <si>
    <t>03/15</t>
  </si>
  <si>
    <t>03/22</t>
  </si>
  <si>
    <t>03/29</t>
  </si>
  <si>
    <t>03/17</t>
  </si>
  <si>
    <t>03/21</t>
  </si>
  <si>
    <t>03/23</t>
  </si>
  <si>
    <t>03/30</t>
  </si>
  <si>
    <t>04/05</t>
  </si>
  <si>
    <t>03/24</t>
  </si>
  <si>
    <t>03/28</t>
  </si>
  <si>
    <t>03/31</t>
  </si>
  <si>
    <t>04/04</t>
  </si>
  <si>
    <t>03/19</t>
    <phoneticPr fontId="15"/>
  </si>
  <si>
    <t>04/06</t>
  </si>
  <si>
    <t>04/13</t>
  </si>
  <si>
    <t>04/12</t>
  </si>
  <si>
    <t>04/19</t>
  </si>
  <si>
    <t>04/11</t>
  </si>
  <si>
    <t>04/07</t>
  </si>
  <si>
    <t>04/14</t>
  </si>
  <si>
    <t>04/18</t>
  </si>
  <si>
    <t>04/20</t>
  </si>
  <si>
    <t>04/27</t>
  </si>
  <si>
    <t>04/21</t>
  </si>
  <si>
    <t>04/28</t>
  </si>
  <si>
    <t>NYK PAULA</t>
    <phoneticPr fontId="15"/>
  </si>
  <si>
    <t>YML</t>
  </si>
  <si>
    <t>JTC</t>
  </si>
  <si>
    <t>NYK PAULA</t>
  </si>
  <si>
    <t>YM IMMENSE</t>
  </si>
  <si>
    <t>YM INCEPTION</t>
  </si>
  <si>
    <t>04/17</t>
  </si>
  <si>
    <t>04/16</t>
  </si>
  <si>
    <t>04/29</t>
  </si>
  <si>
    <t>HORAI BRIDGE</t>
  </si>
  <si>
    <t>YM IMPROVEMENT</t>
  </si>
  <si>
    <t>FRI</t>
    <phoneticPr fontId="5"/>
  </si>
  <si>
    <t>IRENES RAINBOW</t>
  </si>
  <si>
    <t>BRIGHT TSUBAKI</t>
  </si>
  <si>
    <t>GSL MAREN</t>
  </si>
  <si>
    <t>JTV1</t>
  </si>
  <si>
    <t>ETA 
TOKYO</t>
    <phoneticPr fontId="6"/>
  </si>
  <si>
    <t>ETD 
TOKYO</t>
    <phoneticPr fontId="6"/>
  </si>
  <si>
    <t>ETA 
OSAKA</t>
    <phoneticPr fontId="6"/>
  </si>
  <si>
    <t>ETD 
OSAKA</t>
    <phoneticPr fontId="6"/>
  </si>
  <si>
    <t>JTV1-FED</t>
  </si>
  <si>
    <t>ETA 
KOBE</t>
    <phoneticPr fontId="6"/>
  </si>
  <si>
    <t>ETD 
KOBE</t>
    <phoneticPr fontId="6"/>
  </si>
  <si>
    <t>VTX5</t>
  </si>
  <si>
    <t>*TO BE ADVISED</t>
    <phoneticPr fontId="5"/>
  </si>
  <si>
    <t>MORESBY CHIEF</t>
  </si>
  <si>
    <t>03/11</t>
  </si>
  <si>
    <t>03/18</t>
  </si>
  <si>
    <t>Mr.KURITA</t>
    <phoneticPr fontId="6"/>
  </si>
  <si>
    <t>271S</t>
    <phoneticPr fontId="5"/>
  </si>
  <si>
    <t>SITC CHANGDE</t>
    <phoneticPr fontId="5"/>
  </si>
  <si>
    <t>271S</t>
    <phoneticPr fontId="15"/>
  </si>
  <si>
    <t>271S</t>
  </si>
  <si>
    <t>03/12</t>
  </si>
  <si>
    <t>2608S</t>
    <phoneticPr fontId="5"/>
  </si>
  <si>
    <t>SITC RENDE</t>
    <phoneticPr fontId="5"/>
  </si>
  <si>
    <t>03/20</t>
  </si>
  <si>
    <t>MH GREEN</t>
  </si>
  <si>
    <t>552S</t>
  </si>
  <si>
    <t>SITC JUNDE</t>
  </si>
  <si>
    <t>2606S</t>
  </si>
  <si>
    <t>026S</t>
  </si>
  <si>
    <t>03/27</t>
  </si>
  <si>
    <t>03/19</t>
  </si>
  <si>
    <t>1032S</t>
  </si>
  <si>
    <t>04/03</t>
  </si>
  <si>
    <t>SITC SHANDONG</t>
  </si>
  <si>
    <t>017S</t>
  </si>
  <si>
    <t>03/25</t>
  </si>
  <si>
    <t>03/26</t>
  </si>
  <si>
    <t>SITC KANTO</t>
  </si>
  <si>
    <t>2608S</t>
  </si>
  <si>
    <t>029S</t>
  </si>
  <si>
    <t>04/10</t>
  </si>
  <si>
    <t>04/01</t>
  </si>
  <si>
    <t>04/02</t>
  </si>
  <si>
    <t>03/18</t>
    <phoneticPr fontId="5"/>
  </si>
  <si>
    <t>WED</t>
    <phoneticPr fontId="5"/>
  </si>
  <si>
    <t>DELPHINUS C</t>
    <phoneticPr fontId="5"/>
  </si>
  <si>
    <t>108S</t>
    <phoneticPr fontId="5"/>
  </si>
  <si>
    <t>243S</t>
    <phoneticPr fontId="5"/>
  </si>
  <si>
    <t>403S</t>
    <phoneticPr fontId="5"/>
  </si>
  <si>
    <t>222S</t>
    <phoneticPr fontId="5"/>
  </si>
  <si>
    <t>03/19</t>
    <phoneticPr fontId="5"/>
  </si>
  <si>
    <t>THU</t>
    <phoneticPr fontId="5"/>
  </si>
  <si>
    <r>
      <t xml:space="preserve">FROM TOKYO TO </t>
    </r>
    <r>
      <rPr>
        <sz val="16"/>
        <rFont val="Calibri"/>
        <family val="3"/>
      </rPr>
      <t>LAEM CHABANG</t>
    </r>
    <phoneticPr fontId="6"/>
  </si>
  <si>
    <t>243S</t>
  </si>
  <si>
    <t>403S</t>
  </si>
  <si>
    <t>222S</t>
  </si>
  <si>
    <t>272S</t>
  </si>
  <si>
    <t>04/08</t>
  </si>
  <si>
    <t>04/09</t>
  </si>
  <si>
    <t>04/15</t>
  </si>
  <si>
    <t>ATHENS BRIDGE</t>
    <phoneticPr fontId="5"/>
  </si>
  <si>
    <t>187S</t>
    <phoneticPr fontId="5"/>
  </si>
  <si>
    <t>AS CARLOTTA</t>
    <phoneticPr fontId="5"/>
  </si>
  <si>
    <t>526S</t>
    <phoneticPr fontId="5"/>
  </si>
  <si>
    <t>ADDISON</t>
    <phoneticPr fontId="5"/>
  </si>
  <si>
    <t>051S</t>
    <phoneticPr fontId="5"/>
  </si>
  <si>
    <t>188S</t>
    <phoneticPr fontId="5"/>
  </si>
  <si>
    <t>271N</t>
  </si>
  <si>
    <t>243N</t>
  </si>
  <si>
    <t>403N</t>
  </si>
  <si>
    <t>222N</t>
  </si>
  <si>
    <t>272N</t>
  </si>
  <si>
    <r>
      <t xml:space="preserve">FROM OSAKA TO </t>
    </r>
    <r>
      <rPr>
        <sz val="16"/>
        <rFont val="Calibri"/>
        <family val="3"/>
      </rPr>
      <t>LAEM CHABANG</t>
    </r>
    <phoneticPr fontId="6"/>
  </si>
  <si>
    <t>04/22</t>
  </si>
  <si>
    <t>MH GREEN</t>
    <phoneticPr fontId="15"/>
  </si>
  <si>
    <t>552S</t>
    <phoneticPr fontId="15"/>
  </si>
  <si>
    <t>1032S</t>
    <phoneticPr fontId="15"/>
  </si>
  <si>
    <t>DELPHINUS C</t>
    <phoneticPr fontId="15"/>
  </si>
  <si>
    <t>108S</t>
    <phoneticPr fontId="15"/>
  </si>
  <si>
    <t>03/18</t>
    <phoneticPr fontId="15"/>
  </si>
  <si>
    <t>222S</t>
    <phoneticPr fontId="15"/>
  </si>
  <si>
    <t>04/02</t>
    <phoneticPr fontId="15"/>
  </si>
  <si>
    <t>272S</t>
    <phoneticPr fontId="15"/>
  </si>
  <si>
    <t>SITC RENDE</t>
    <phoneticPr fontId="15"/>
  </si>
  <si>
    <t>2608S</t>
    <phoneticPr fontId="15"/>
  </si>
  <si>
    <t>SITC JUNDE</t>
    <phoneticPr fontId="15"/>
  </si>
  <si>
    <t>243N</t>
    <phoneticPr fontId="15"/>
  </si>
  <si>
    <t>403N</t>
    <phoneticPr fontId="15"/>
  </si>
  <si>
    <t>*TO BE ADVISED</t>
    <phoneticPr fontId="15"/>
  </si>
  <si>
    <t>04/23</t>
  </si>
  <si>
    <t>SITC JUNDE</t>
    <phoneticPr fontId="5"/>
  </si>
  <si>
    <t>FROM TOKYO TO BANGKOK</t>
    <phoneticPr fontId="6"/>
  </si>
  <si>
    <t>FROM KOBE TO BANGKOK</t>
    <phoneticPr fontId="6"/>
  </si>
  <si>
    <t>2610S</t>
  </si>
  <si>
    <t>ZHONG GU BEI HAI</t>
  </si>
  <si>
    <t>2612S</t>
  </si>
  <si>
    <t>SAMAL</t>
    <phoneticPr fontId="5"/>
  </si>
  <si>
    <t>03/13</t>
    <phoneticPr fontId="5"/>
  </si>
  <si>
    <t>03/27</t>
    <phoneticPr fontId="5"/>
  </si>
  <si>
    <t>04/03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</si>
</sst>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mmm\-yy"/>
    <numFmt numFmtId="177" formatCode="&quot;NAGOYA - &quot;@"/>
    <numFmt numFmtId="178" formatCode="[$-F800]dddd\,\ mmmm\ dd\,\ yyyy"/>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b/>
      <sz val="20"/>
      <name val="Calibri"/>
      <family val="2"/>
    </font>
    <font>
      <sz val="6"/>
      <name val="Yu Gothic"/>
      <family val="3"/>
      <charset val="128"/>
      <scheme val="minor"/>
    </font>
    <font>
      <sz val="6"/>
      <name val="ＭＳ Ｐゴシック"/>
      <family val="3"/>
      <charset val="128"/>
    </font>
    <font>
      <sz val="11"/>
      <name val="Courier New"/>
      <family val="3"/>
    </font>
    <font>
      <b/>
      <sz val="11"/>
      <name val="Calibri"/>
      <family val="2"/>
    </font>
    <font>
      <b/>
      <u/>
      <sz val="16"/>
      <name val="Calibri"/>
      <family val="2"/>
    </font>
    <font>
      <b/>
      <sz val="14"/>
      <name val="Calibri"/>
      <family val="2"/>
    </font>
    <font>
      <sz val="11"/>
      <name val="Calibri"/>
      <family val="2"/>
    </font>
    <font>
      <sz val="16"/>
      <name val="Calibri"/>
      <family val="2"/>
    </font>
    <font>
      <sz val="16"/>
      <name val="Calibri"/>
      <family val="3"/>
    </font>
    <font>
      <sz val="6"/>
      <name val="Yu Gothic"/>
      <family val="2"/>
      <charset val="128"/>
      <scheme val="minor"/>
    </font>
    <font>
      <sz val="6"/>
      <name val="ＭＳ Ｐ明朝"/>
      <family val="1"/>
      <charset val="128"/>
    </font>
    <font>
      <sz val="10"/>
      <name val="Courier New"/>
      <family val="3"/>
    </font>
    <font>
      <sz val="11"/>
      <name val="ＭＳ Ｐ明朝"/>
      <family val="1"/>
      <charset val="128"/>
    </font>
    <font>
      <b/>
      <sz val="18"/>
      <name val="HGSｺﾞｼｯｸM"/>
      <family val="3"/>
      <charset val="128"/>
    </font>
    <font>
      <b/>
      <sz val="14"/>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14"/>
      <name val="HGSｺﾞｼｯｸM"/>
      <family val="3"/>
      <charset val="128"/>
    </font>
    <font>
      <u/>
      <sz val="14"/>
      <name val="HGSｺﾞｼｯｸM"/>
      <family val="3"/>
      <charset val="128"/>
    </font>
    <font>
      <b/>
      <u/>
      <sz val="12"/>
      <name val="HGSｺﾞｼｯｸM"/>
      <family val="3"/>
      <charset val="128"/>
    </font>
    <font>
      <sz val="10"/>
      <color theme="1"/>
      <name val="Calibri"/>
      <family val="2"/>
    </font>
    <font>
      <sz val="14"/>
      <name val="Calibri"/>
      <family val="2"/>
    </font>
    <font>
      <b/>
      <sz val="12"/>
      <color theme="1"/>
      <name val="HGSｺﾞｼｯｸM"/>
      <family val="3"/>
      <charset val="128"/>
    </font>
    <font>
      <sz val="11"/>
      <color theme="1"/>
      <name val="HGSｺﾞｼｯｸM"/>
      <family val="3"/>
      <charset val="128"/>
    </font>
    <font>
      <sz val="12"/>
      <color rgb="FF000000"/>
      <name val="SimSun"/>
    </font>
    <font>
      <sz val="11"/>
      <name val="Yu Gothic"/>
      <family val="3"/>
      <charset val="128"/>
      <scheme val="minor"/>
    </font>
  </fonts>
  <fills count="5">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s>
  <borders count="29">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3" fillId="0" borderId="0"/>
    <xf numFmtId="0" fontId="17" fillId="0" borderId="0"/>
    <xf numFmtId="0" fontId="2" fillId="0" borderId="0">
      <alignment vertical="center"/>
    </xf>
    <xf numFmtId="0" fontId="1" fillId="0" borderId="0">
      <alignment vertical="center"/>
    </xf>
  </cellStyleXfs>
  <cellXfs count="129">
    <xf numFmtId="0" fontId="0" fillId="0" borderId="0" xfId="0"/>
    <xf numFmtId="0" fontId="7" fillId="0" borderId="0" xfId="1" applyFont="1" applyAlignment="1">
      <alignment vertical="center" shrinkToFit="1"/>
    </xf>
    <xf numFmtId="176" fontId="8" fillId="0" borderId="0" xfId="1" applyNumberFormat="1" applyFont="1" applyAlignment="1">
      <alignment vertical="center" shrinkToFit="1"/>
    </xf>
    <xf numFmtId="0" fontId="10" fillId="0" borderId="0" xfId="1" applyFont="1" applyAlignment="1">
      <alignment vertical="center" shrinkToFit="1"/>
    </xf>
    <xf numFmtId="0" fontId="11" fillId="0" borderId="0" xfId="1" applyFont="1" applyAlignment="1">
      <alignment vertical="center" shrinkToFit="1"/>
    </xf>
    <xf numFmtId="176" fontId="8" fillId="0" borderId="1" xfId="1" applyNumberFormat="1" applyFont="1" applyBorder="1" applyAlignment="1">
      <alignment horizontal="center" vertical="center" shrinkToFit="1"/>
    </xf>
    <xf numFmtId="176" fontId="8" fillId="0" borderId="0" xfId="1" applyNumberFormat="1" applyFont="1" applyAlignment="1">
      <alignment horizontal="center" vertical="center" shrinkToFit="1"/>
    </xf>
    <xf numFmtId="0" fontId="12" fillId="0" borderId="0" xfId="1" applyFont="1" applyAlignment="1">
      <alignment vertical="center"/>
    </xf>
    <xf numFmtId="177" fontId="11" fillId="0" borderId="0" xfId="1" applyNumberFormat="1" applyFont="1" applyAlignment="1">
      <alignment horizontal="left" vertical="center" shrinkToFit="1"/>
    </xf>
    <xf numFmtId="0" fontId="10" fillId="0" borderId="0" xfId="1" applyFont="1" applyAlignment="1">
      <alignment horizontal="center" vertical="center" shrinkToFit="1"/>
    </xf>
    <xf numFmtId="0" fontId="12" fillId="0" borderId="0" xfId="1" applyFont="1" applyAlignment="1">
      <alignment vertical="center" shrinkToFit="1"/>
    </xf>
    <xf numFmtId="0" fontId="11" fillId="2" borderId="3" xfId="1" applyFont="1" applyFill="1" applyBorder="1" applyAlignment="1">
      <alignment horizontal="center" vertical="center" shrinkToFit="1"/>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6"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2" borderId="9" xfId="1" applyFont="1" applyFill="1" applyBorder="1" applyAlignment="1">
      <alignment horizontal="center" vertical="center" shrinkToFit="1"/>
    </xf>
    <xf numFmtId="0" fontId="11" fillId="2" borderId="10" xfId="1" applyFont="1" applyFill="1" applyBorder="1" applyAlignment="1">
      <alignment horizontal="center" vertical="center" shrinkToFit="1"/>
    </xf>
    <xf numFmtId="0" fontId="16" fillId="0" borderId="0" xfId="1" applyFont="1" applyAlignment="1">
      <alignment horizontal="center" vertical="center" shrinkToFit="1"/>
    </xf>
    <xf numFmtId="0" fontId="7" fillId="0" borderId="0" xfId="1" applyFont="1" applyAlignment="1">
      <alignment shrinkToFit="1"/>
    </xf>
    <xf numFmtId="0" fontId="11" fillId="0" borderId="0" xfId="1" applyFont="1" applyAlignment="1">
      <alignment shrinkToFit="1"/>
    </xf>
    <xf numFmtId="0" fontId="11" fillId="0" borderId="0" xfId="1" applyFont="1" applyAlignment="1">
      <alignment horizontal="right" shrinkToFit="1"/>
    </xf>
    <xf numFmtId="49" fontId="11" fillId="0" borderId="0" xfId="1" applyNumberFormat="1" applyFont="1" applyAlignment="1">
      <alignment horizontal="center" shrinkToFit="1"/>
    </xf>
    <xf numFmtId="49" fontId="26" fillId="0" borderId="0" xfId="1" applyNumberFormat="1" applyFont="1"/>
    <xf numFmtId="0" fontId="26" fillId="0" borderId="0" xfId="1" applyFont="1" applyAlignment="1">
      <alignment horizontal="center"/>
    </xf>
    <xf numFmtId="0" fontId="27" fillId="0" borderId="0" xfId="1" applyFont="1" applyAlignment="1">
      <alignment horizontal="center"/>
    </xf>
    <xf numFmtId="0" fontId="26" fillId="0" borderId="0" xfId="1" applyFont="1" applyAlignment="1">
      <alignment horizontal="center" vertical="center"/>
    </xf>
    <xf numFmtId="0" fontId="28" fillId="0" borderId="0" xfId="1" applyFont="1" applyAlignment="1">
      <alignment horizontal="left" vertical="center"/>
    </xf>
    <xf numFmtId="0" fontId="19" fillId="0" borderId="0" xfId="4" applyFont="1" applyAlignment="1">
      <alignment horizontal="center"/>
    </xf>
    <xf numFmtId="0" fontId="20" fillId="0" borderId="0" xfId="4" applyFont="1" applyAlignment="1"/>
    <xf numFmtId="0" fontId="22" fillId="0" borderId="0" xfId="4" applyFont="1" applyAlignment="1">
      <alignment horizontal="center"/>
    </xf>
    <xf numFmtId="0" fontId="23" fillId="0" borderId="0" xfId="4" applyFont="1" applyAlignment="1">
      <alignment horizontal="center"/>
    </xf>
    <xf numFmtId="178" fontId="21" fillId="0" borderId="0" xfId="4" applyNumberFormat="1" applyFont="1" applyAlignment="1">
      <alignment horizontal="right" indent="1"/>
    </xf>
    <xf numFmtId="0" fontId="23" fillId="0" borderId="0" xfId="4" applyFont="1" applyAlignment="1">
      <alignment horizontal="center" vertical="top"/>
    </xf>
    <xf numFmtId="0" fontId="21" fillId="0" borderId="0" xfId="4" applyFont="1" applyAlignment="1"/>
    <xf numFmtId="0" fontId="25" fillId="0" borderId="0" xfId="4" applyFont="1" applyAlignment="1">
      <alignment horizontal="center"/>
    </xf>
    <xf numFmtId="0" fontId="30" fillId="0" borderId="0" xfId="4" applyFont="1">
      <alignment vertical="center"/>
    </xf>
    <xf numFmtId="0" fontId="21" fillId="0" borderId="0" xfId="4" applyFont="1" applyAlignment="1">
      <alignment horizontal="left" vertical="center"/>
    </xf>
    <xf numFmtId="0" fontId="1" fillId="0" borderId="0" xfId="4">
      <alignment vertical="center"/>
    </xf>
    <xf numFmtId="0" fontId="20" fillId="0" borderId="13" xfId="4" applyFont="1" applyBorder="1">
      <alignment vertical="center"/>
    </xf>
    <xf numFmtId="0" fontId="20" fillId="0" borderId="14" xfId="4" applyFont="1" applyBorder="1">
      <alignment vertical="center"/>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0" xfId="4" applyFont="1" applyAlignment="1">
      <alignment horizontal="left" vertical="center"/>
    </xf>
    <xf numFmtId="0" fontId="20" fillId="0" borderId="0" xfId="4" applyFont="1">
      <alignment vertical="center"/>
    </xf>
    <xf numFmtId="0" fontId="20" fillId="0" borderId="17" xfId="4" applyFont="1" applyBorder="1">
      <alignment vertical="center"/>
    </xf>
    <xf numFmtId="0" fontId="20" fillId="0" borderId="13" xfId="4" quotePrefix="1" applyFont="1" applyBorder="1" applyAlignment="1"/>
    <xf numFmtId="0" fontId="20" fillId="0" borderId="20" xfId="4" applyFont="1" applyBorder="1" applyAlignment="1">
      <alignment horizontal="left" vertical="center"/>
    </xf>
    <xf numFmtId="0" fontId="20" fillId="0" borderId="20" xfId="4" applyFont="1" applyBorder="1">
      <alignment vertical="center"/>
    </xf>
    <xf numFmtId="0" fontId="20" fillId="0" borderId="21" xfId="4" applyFont="1" applyBorder="1">
      <alignment vertical="center"/>
    </xf>
    <xf numFmtId="0" fontId="20" fillId="0" borderId="13" xfId="4" applyFont="1" applyBorder="1" applyAlignment="1">
      <alignment horizontal="left" vertical="center"/>
    </xf>
    <xf numFmtId="0" fontId="28" fillId="0" borderId="0" xfId="4" applyFont="1">
      <alignment vertical="center"/>
    </xf>
    <xf numFmtId="0" fontId="29" fillId="0" borderId="0" xfId="4" applyFont="1">
      <alignment vertical="center"/>
    </xf>
    <xf numFmtId="0" fontId="11" fillId="0" borderId="0" xfId="1" applyFont="1"/>
    <xf numFmtId="0" fontId="0" fillId="0" borderId="2" xfId="0" applyBorder="1" applyAlignment="1">
      <alignment vertical="center"/>
    </xf>
    <xf numFmtId="0" fontId="0" fillId="0" borderId="23" xfId="0" applyBorder="1" applyAlignment="1">
      <alignment vertical="center"/>
    </xf>
    <xf numFmtId="0" fontId="0" fillId="4" borderId="25" xfId="0" applyFill="1" applyBorder="1" applyAlignment="1">
      <alignment vertical="center"/>
    </xf>
    <xf numFmtId="0" fontId="0" fillId="4" borderId="1" xfId="0" applyFill="1" applyBorder="1" applyAlignment="1">
      <alignment vertical="center"/>
    </xf>
    <xf numFmtId="0" fontId="0" fillId="4" borderId="27" xfId="0" applyFill="1" applyBorder="1" applyAlignment="1">
      <alignment vertical="center"/>
    </xf>
    <xf numFmtId="0" fontId="0" fillId="0" borderId="1" xfId="0" applyBorder="1" applyAlignment="1">
      <alignment vertical="center"/>
    </xf>
    <xf numFmtId="0" fontId="0" fillId="0" borderId="27"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49" fontId="0" fillId="4" borderId="24" xfId="0" applyNumberFormat="1" applyFill="1" applyBorder="1"/>
    <xf numFmtId="49" fontId="0" fillId="4" borderId="26" xfId="0" applyNumberFormat="1" applyFill="1" applyBorder="1"/>
    <xf numFmtId="49" fontId="0" fillId="4" borderId="1" xfId="0" applyNumberFormat="1" applyFill="1" applyBorder="1"/>
    <xf numFmtId="49" fontId="0" fillId="0" borderId="24" xfId="0" applyNumberFormat="1" applyFill="1" applyBorder="1"/>
    <xf numFmtId="49" fontId="0" fillId="4" borderId="0" xfId="0" applyNumberFormat="1" applyFill="1" applyBorder="1"/>
    <xf numFmtId="0" fontId="0" fillId="4" borderId="0" xfId="0" applyFill="1" applyBorder="1" applyAlignment="1">
      <alignment vertical="center"/>
    </xf>
    <xf numFmtId="49" fontId="0" fillId="4" borderId="0" xfId="0" applyNumberFormat="1" applyFill="1" applyBorder="1" applyAlignment="1">
      <alignment horizontal="center"/>
    </xf>
    <xf numFmtId="49" fontId="0" fillId="0" borderId="2" xfId="0" applyNumberFormat="1" applyBorder="1"/>
    <xf numFmtId="49" fontId="0" fillId="4" borderId="1" xfId="0" applyNumberFormat="1" applyFill="1" applyBorder="1" applyAlignment="1">
      <alignment horizontal="center"/>
    </xf>
    <xf numFmtId="49" fontId="0" fillId="0" borderId="9" xfId="0" applyNumberFormat="1" applyBorder="1"/>
    <xf numFmtId="49" fontId="0" fillId="0" borderId="22" xfId="0" applyNumberFormat="1" applyFill="1" applyBorder="1"/>
    <xf numFmtId="49" fontId="0" fillId="0" borderId="2" xfId="0" applyNumberFormat="1" applyFill="1" applyBorder="1"/>
    <xf numFmtId="49" fontId="0" fillId="0" borderId="0" xfId="0" applyNumberFormat="1" applyFill="1" applyBorder="1"/>
    <xf numFmtId="49" fontId="0" fillId="0" borderId="28" xfId="0" applyNumberFormat="1" applyFill="1" applyBorder="1"/>
    <xf numFmtId="49" fontId="0" fillId="0" borderId="9" xfId="0" applyNumberFormat="1" applyFill="1" applyBorder="1"/>
    <xf numFmtId="49" fontId="0" fillId="0" borderId="26" xfId="0" applyNumberFormat="1" applyFill="1" applyBorder="1"/>
    <xf numFmtId="49" fontId="0" fillId="0" borderId="1" xfId="0" applyNumberFormat="1" applyFill="1" applyBorder="1"/>
    <xf numFmtId="49" fontId="0" fillId="0" borderId="1" xfId="0" applyNumberFormat="1" applyBorder="1"/>
    <xf numFmtId="49" fontId="0" fillId="0" borderId="0" xfId="0" applyNumberFormat="1" applyFill="1" applyBorder="1" applyAlignment="1">
      <alignment horizontal="center"/>
    </xf>
    <xf numFmtId="0" fontId="0" fillId="0" borderId="0" xfId="0" applyFill="1" applyBorder="1" applyAlignment="1">
      <alignment vertical="center"/>
    </xf>
    <xf numFmtId="0" fontId="0" fillId="0" borderId="25" xfId="0" applyFill="1" applyBorder="1" applyAlignment="1">
      <alignment vertical="center"/>
    </xf>
    <xf numFmtId="0" fontId="7" fillId="0" borderId="0" xfId="1" applyFont="1" applyFill="1" applyAlignment="1">
      <alignment shrinkToFit="1"/>
    </xf>
    <xf numFmtId="49" fontId="0" fillId="0" borderId="2" xfId="0" applyNumberFormat="1" applyFill="1" applyBorder="1" applyAlignment="1">
      <alignment horizontal="center"/>
    </xf>
    <xf numFmtId="0" fontId="0" fillId="0" borderId="2" xfId="0" applyFill="1" applyBorder="1" applyAlignment="1">
      <alignment vertical="center"/>
    </xf>
    <xf numFmtId="0" fontId="0" fillId="0" borderId="23" xfId="0" applyFill="1" applyBorder="1" applyAlignment="1">
      <alignment vertical="center"/>
    </xf>
    <xf numFmtId="0" fontId="11" fillId="3" borderId="8"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0" fontId="11" fillId="3" borderId="8" xfId="1" applyFont="1" applyFill="1" applyBorder="1" applyAlignment="1">
      <alignment horizontal="center" vertical="center" shrinkToFit="1"/>
    </xf>
    <xf numFmtId="49" fontId="31" fillId="0" borderId="22" xfId="0" applyNumberFormat="1" applyFont="1" applyFill="1" applyBorder="1"/>
    <xf numFmtId="49" fontId="31" fillId="0" borderId="2" xfId="0" applyNumberFormat="1" applyFont="1" applyFill="1" applyBorder="1"/>
    <xf numFmtId="49" fontId="31" fillId="0" borderId="2" xfId="0" applyNumberFormat="1" applyFont="1" applyBorder="1"/>
    <xf numFmtId="49" fontId="31" fillId="4" borderId="0" xfId="0" applyNumberFormat="1" applyFont="1" applyFill="1" applyBorder="1"/>
    <xf numFmtId="49" fontId="31" fillId="0" borderId="1" xfId="0" applyNumberFormat="1" applyFont="1" applyBorder="1"/>
    <xf numFmtId="0" fontId="7" fillId="0" borderId="0" xfId="1" applyFont="1" applyFill="1" applyBorder="1" applyAlignment="1">
      <alignment shrinkToFit="1"/>
    </xf>
    <xf numFmtId="49" fontId="31" fillId="4" borderId="26" xfId="0" applyNumberFormat="1" applyFont="1" applyFill="1" applyBorder="1"/>
    <xf numFmtId="49" fontId="31" fillId="4" borderId="1" xfId="0" applyNumberFormat="1" applyFont="1" applyFill="1" applyBorder="1"/>
    <xf numFmtId="0" fontId="31" fillId="4" borderId="1" xfId="0" applyFont="1" applyFill="1" applyBorder="1" applyAlignment="1">
      <alignment vertical="center"/>
    </xf>
    <xf numFmtId="0" fontId="31" fillId="4" borderId="27" xfId="0" applyFont="1" applyFill="1" applyBorder="1" applyAlignment="1">
      <alignment vertical="center"/>
    </xf>
    <xf numFmtId="0" fontId="4" fillId="0" borderId="0" xfId="1" applyFont="1" applyAlignment="1">
      <alignment horizontal="center" vertical="center" shrinkToFit="1"/>
    </xf>
    <xf numFmtId="0" fontId="8"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11" fillId="2" borderId="7" xfId="1" applyFont="1" applyFill="1" applyBorder="1" applyAlignment="1">
      <alignment horizontal="center" vertical="center" shrinkToFit="1"/>
    </xf>
    <xf numFmtId="0" fontId="11" fillId="2" borderId="8" xfId="1" applyFont="1" applyFill="1" applyBorder="1" applyAlignment="1">
      <alignment horizontal="center" vertical="center" shrinkToFit="1"/>
    </xf>
    <xf numFmtId="0" fontId="11" fillId="2" borderId="3" xfId="1" applyFont="1" applyFill="1" applyBorder="1" applyAlignment="1">
      <alignment horizontal="center" vertical="center" wrapText="1" shrinkToFit="1"/>
    </xf>
    <xf numFmtId="0" fontId="11" fillId="2" borderId="7" xfId="1" applyFont="1" applyFill="1" applyBorder="1" applyAlignment="1">
      <alignment horizontal="center" vertical="center" wrapText="1" shrinkToFit="1"/>
    </xf>
    <xf numFmtId="0" fontId="11" fillId="3" borderId="8" xfId="1" applyFont="1" applyFill="1" applyBorder="1" applyAlignment="1">
      <alignment horizontal="center" vertical="center" wrapText="1" shrinkToFit="1"/>
    </xf>
    <xf numFmtId="0" fontId="11" fillId="3" borderId="8" xfId="1" applyFont="1" applyFill="1" applyBorder="1" applyAlignment="1">
      <alignment horizontal="center" vertical="center" shrinkToFit="1"/>
    </xf>
    <xf numFmtId="0" fontId="11" fillId="2" borderId="8" xfId="1" applyFont="1" applyFill="1" applyBorder="1" applyAlignment="1">
      <alignment horizontal="center" vertical="center" wrapText="1" shrinkToFit="1"/>
    </xf>
    <xf numFmtId="0" fontId="20" fillId="0" borderId="11" xfId="4" applyFont="1" applyBorder="1" applyAlignment="1">
      <alignment horizontal="center" vertical="center"/>
    </xf>
    <xf numFmtId="0" fontId="20" fillId="0" borderId="12" xfId="4" applyFont="1" applyBorder="1" applyAlignment="1">
      <alignment horizontal="center" vertical="center"/>
    </xf>
    <xf numFmtId="0" fontId="18" fillId="0" borderId="0" xfId="4" applyFont="1" applyAlignment="1">
      <alignment horizontal="center"/>
    </xf>
    <xf numFmtId="0" fontId="21" fillId="0" borderId="0" xfId="4" applyFont="1" applyAlignment="1">
      <alignment horizontal="center"/>
    </xf>
    <xf numFmtId="0" fontId="24" fillId="0" borderId="0" xfId="4" applyFont="1" applyAlignment="1">
      <alignment horizontal="center"/>
    </xf>
    <xf numFmtId="0" fontId="23" fillId="0" borderId="0" xfId="4" applyFont="1" applyAlignment="1">
      <alignment horizontal="center" vertical="top"/>
    </xf>
    <xf numFmtId="0" fontId="20" fillId="0" borderId="15" xfId="4" applyFont="1" applyBorder="1" applyAlignment="1">
      <alignment horizontal="center" vertical="center"/>
    </xf>
    <xf numFmtId="0" fontId="20" fillId="0" borderId="16" xfId="4" applyFont="1" applyBorder="1" applyAlignment="1">
      <alignment horizontal="center" vertical="center"/>
    </xf>
    <xf numFmtId="0" fontId="20" fillId="0" borderId="15" xfId="4" applyFont="1" applyBorder="1" applyAlignment="1">
      <alignment horizontal="left" vertical="center"/>
    </xf>
    <xf numFmtId="0" fontId="20" fillId="0" borderId="16" xfId="4" applyFont="1" applyBorder="1">
      <alignment vertical="center"/>
    </xf>
    <xf numFmtId="0" fontId="20" fillId="0" borderId="18" xfId="4" applyFont="1" applyBorder="1" applyAlignment="1">
      <alignment horizontal="left" vertical="center"/>
    </xf>
    <xf numFmtId="0" fontId="20" fillId="0" borderId="19" xfId="4" applyFont="1" applyBorder="1">
      <alignment vertical="center"/>
    </xf>
    <xf numFmtId="49" fontId="0" fillId="0" borderId="9" xfId="0" applyNumberFormat="1" applyFill="1" applyBorder="1" applyAlignment="1">
      <alignment horizontal="center"/>
    </xf>
    <xf numFmtId="0" fontId="0" fillId="0" borderId="9" xfId="0" applyFill="1" applyBorder="1" applyAlignment="1">
      <alignment vertical="center"/>
    </xf>
    <xf numFmtId="0" fontId="0" fillId="0" borderId="10" xfId="0" applyFill="1" applyBorder="1" applyAlignment="1">
      <alignment vertical="center"/>
    </xf>
    <xf numFmtId="49" fontId="31" fillId="0" borderId="9" xfId="0" applyNumberFormat="1" applyFont="1" applyBorder="1"/>
    <xf numFmtId="0" fontId="31" fillId="0" borderId="2" xfId="0" applyFont="1" applyFill="1" applyBorder="1" applyAlignment="1">
      <alignment vertical="center"/>
    </xf>
    <xf numFmtId="0" fontId="31" fillId="0" borderId="23" xfId="0" applyFont="1" applyFill="1" applyBorder="1" applyAlignment="1">
      <alignment vertical="center"/>
    </xf>
  </cellXfs>
  <cellStyles count="5">
    <cellStyle name="標準" xfId="0" builtinId="0"/>
    <cellStyle name="標準 2" xfId="2" xr:uid="{197E331D-E9EB-4E57-9D32-9E0957B7EA73}"/>
    <cellStyle name="標準 2 2" xfId="3" xr:uid="{46463D25-AEEA-4062-BC3E-B931FC097CE4}"/>
    <cellStyle name="標準 2 3" xfId="4" xr:uid="{9E0A212E-68C8-4E66-BD10-91545799AF7D}"/>
    <cellStyle name="標準_NOHHI SCHEDULE" xfId="1" xr:uid="{515EBC96-D162-4B7C-93AF-487307D2D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05D62D32-DB7D-4B4E-8BB8-0318CA6CC4A3}"/>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19B03D44-F840-4A1A-ABF1-BE3CE830E7F0}"/>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8536" y="95250"/>
          <a:ext cx="453118"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789215</xdr:colOff>
      <xdr:row>0</xdr:row>
      <xdr:rowOff>95250</xdr:rowOff>
    </xdr:from>
    <xdr:to>
      <xdr:col>4</xdr:col>
      <xdr:colOff>276225</xdr:colOff>
      <xdr:row>1</xdr:row>
      <xdr:rowOff>114300</xdr:rowOff>
    </xdr:to>
    <xdr:pic>
      <xdr:nvPicPr>
        <xdr:cNvPr id="2" name="Picture 1" descr="HKhk">
          <a:extLst>
            <a:ext uri="{FF2B5EF4-FFF2-40B4-BE49-F238E27FC236}">
              <a16:creationId xmlns:a16="http://schemas.microsoft.com/office/drawing/2014/main" id="{64D149FD-D389-4EBE-A5C9-071D01E99B79}"/>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065815" y="95250"/>
          <a:ext cx="44903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3F275FA6-3682-4D0F-BBFD-DC6BF5083BE7}"/>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5D30043B-760E-42CA-B128-4C37857E70AB}"/>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9357" y="91440"/>
          <a:ext cx="435429"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816428</xdr:colOff>
      <xdr:row>0</xdr:row>
      <xdr:rowOff>91440</xdr:rowOff>
    </xdr:from>
    <xdr:to>
      <xdr:col>4</xdr:col>
      <xdr:colOff>285750</xdr:colOff>
      <xdr:row>1</xdr:row>
      <xdr:rowOff>114300</xdr:rowOff>
    </xdr:to>
    <xdr:pic>
      <xdr:nvPicPr>
        <xdr:cNvPr id="2" name="Picture 1" descr="HKhk">
          <a:extLst>
            <a:ext uri="{FF2B5EF4-FFF2-40B4-BE49-F238E27FC236}">
              <a16:creationId xmlns:a16="http://schemas.microsoft.com/office/drawing/2014/main" id="{D021D97A-A275-4CDC-8E95-077073204F36}"/>
            </a:ext>
          </a:extLst>
        </xdr:cNvPr>
        <xdr:cNvPicPr preferRelativeResize="0">
          <a:picLocks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102553" y="91440"/>
          <a:ext cx="431347"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142875</xdr:rowOff>
    </xdr:from>
    <xdr:to>
      <xdr:col>1</xdr:col>
      <xdr:colOff>409575</xdr:colOff>
      <xdr:row>1</xdr:row>
      <xdr:rowOff>142875</xdr:rowOff>
    </xdr:to>
    <xdr:pic>
      <xdr:nvPicPr>
        <xdr:cNvPr id="2" name="Picture 1" descr="HKhk">
          <a:extLst>
            <a:ext uri="{FF2B5EF4-FFF2-40B4-BE49-F238E27FC236}">
              <a16:creationId xmlns:a16="http://schemas.microsoft.com/office/drawing/2014/main" id="{C7717AEB-F5D9-42F6-A86B-B3E5E7EF7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1428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7021-BAB5-4F8D-8D6B-5A25FC37AA2F}">
  <sheetPr>
    <pageSetUpPr fitToPage="1"/>
  </sheetPr>
  <dimension ref="A1:W215"/>
  <sheetViews>
    <sheetView zoomScale="70" zoomScaleNormal="70" zoomScaleSheetLayoutView="70" workbookViewId="0">
      <selection sqref="A1:J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168</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119</v>
      </c>
      <c r="J7" s="107"/>
      <c r="K7" s="106" t="s">
        <v>120</v>
      </c>
      <c r="L7" s="107"/>
      <c r="M7" s="88" t="s">
        <v>12</v>
      </c>
      <c r="N7" s="108" t="s">
        <v>13</v>
      </c>
      <c r="O7" s="109"/>
      <c r="P7" s="88" t="s">
        <v>14</v>
      </c>
      <c r="Q7" s="88" t="s">
        <v>15</v>
      </c>
      <c r="R7" s="108" t="s">
        <v>16</v>
      </c>
      <c r="S7" s="109"/>
      <c r="T7" s="110" t="s">
        <v>17</v>
      </c>
      <c r="U7" s="105"/>
      <c r="V7" s="16" t="s">
        <v>18</v>
      </c>
      <c r="W7" s="17" t="s">
        <v>19</v>
      </c>
    </row>
    <row r="8" spans="1:23" s="84" customFormat="1" ht="24.6" customHeight="1">
      <c r="A8" s="73" t="s">
        <v>104</v>
      </c>
      <c r="B8" s="74" t="s">
        <v>105</v>
      </c>
      <c r="C8" s="74"/>
      <c r="D8" s="74"/>
      <c r="E8" s="74"/>
      <c r="F8" s="74"/>
      <c r="G8" s="74"/>
      <c r="H8" s="74"/>
      <c r="I8" s="74"/>
      <c r="J8" s="74"/>
      <c r="K8" s="74"/>
      <c r="L8" s="74"/>
      <c r="M8" s="74"/>
      <c r="N8" s="74"/>
      <c r="O8" s="74"/>
      <c r="P8" s="85"/>
      <c r="Q8" s="74"/>
      <c r="R8" s="74"/>
      <c r="S8" s="74"/>
      <c r="T8" s="74"/>
      <c r="U8" s="74"/>
      <c r="V8" s="86"/>
      <c r="W8" s="87"/>
    </row>
    <row r="9" spans="1:23" s="84" customFormat="1" ht="24.6" customHeight="1" thickBot="1">
      <c r="A9" s="64" t="s">
        <v>28</v>
      </c>
      <c r="B9" s="65" t="s">
        <v>118</v>
      </c>
      <c r="C9" s="65" t="s">
        <v>176</v>
      </c>
      <c r="D9" s="65" t="s">
        <v>177</v>
      </c>
      <c r="E9" s="65" t="s">
        <v>129</v>
      </c>
      <c r="F9" s="65" t="s">
        <v>21</v>
      </c>
      <c r="G9" s="65" t="s">
        <v>136</v>
      </c>
      <c r="H9" s="65" t="s">
        <v>24</v>
      </c>
      <c r="I9" s="65" t="s">
        <v>75</v>
      </c>
      <c r="J9" s="65" t="s">
        <v>27</v>
      </c>
      <c r="K9" s="65" t="s">
        <v>77</v>
      </c>
      <c r="L9" s="65" t="s">
        <v>23</v>
      </c>
      <c r="M9" s="65" t="s">
        <v>25</v>
      </c>
      <c r="N9" s="65" t="s">
        <v>20</v>
      </c>
      <c r="O9" s="65" t="s">
        <v>20</v>
      </c>
      <c r="P9" s="71" t="s">
        <v>26</v>
      </c>
      <c r="Q9" s="65" t="s">
        <v>20</v>
      </c>
      <c r="R9" s="65" t="s">
        <v>20</v>
      </c>
      <c r="S9" s="65" t="s">
        <v>20</v>
      </c>
      <c r="T9" s="65" t="s">
        <v>79</v>
      </c>
      <c r="U9" s="65" t="s">
        <v>72</v>
      </c>
      <c r="V9" s="57">
        <v>8</v>
      </c>
      <c r="W9" s="58"/>
    </row>
    <row r="10" spans="1:23" s="84" customFormat="1" ht="24.6" customHeight="1">
      <c r="A10" s="73" t="s">
        <v>104</v>
      </c>
      <c r="B10" s="74" t="s">
        <v>105</v>
      </c>
      <c r="C10" s="74"/>
      <c r="D10" s="74"/>
      <c r="E10" s="74"/>
      <c r="F10" s="74"/>
      <c r="G10" s="74"/>
      <c r="H10" s="74"/>
      <c r="I10" s="74"/>
      <c r="J10" s="74"/>
      <c r="K10" s="74"/>
      <c r="L10" s="74"/>
      <c r="M10" s="74"/>
      <c r="N10" s="74"/>
      <c r="O10" s="74"/>
      <c r="P10" s="85"/>
      <c r="Q10" s="74"/>
      <c r="R10" s="74"/>
      <c r="S10" s="74"/>
      <c r="T10" s="74"/>
      <c r="U10" s="74"/>
      <c r="V10" s="86"/>
      <c r="W10" s="87"/>
    </row>
    <row r="11" spans="1:23" s="84" customFormat="1" ht="24.6" customHeight="1" thickBot="1">
      <c r="A11" s="64" t="s">
        <v>28</v>
      </c>
      <c r="B11" s="65" t="s">
        <v>118</v>
      </c>
      <c r="C11" s="65" t="s">
        <v>178</v>
      </c>
      <c r="D11" s="65" t="s">
        <v>179</v>
      </c>
      <c r="E11" s="65" t="s">
        <v>130</v>
      </c>
      <c r="F11" s="65" t="s">
        <v>21</v>
      </c>
      <c r="G11" s="65" t="s">
        <v>146</v>
      </c>
      <c r="H11" s="65" t="s">
        <v>24</v>
      </c>
      <c r="I11" s="65" t="s">
        <v>139</v>
      </c>
      <c r="J11" s="65" t="s">
        <v>27</v>
      </c>
      <c r="K11" s="65" t="s">
        <v>82</v>
      </c>
      <c r="L11" s="65" t="s">
        <v>23</v>
      </c>
      <c r="M11" s="65" t="s">
        <v>25</v>
      </c>
      <c r="N11" s="65" t="s">
        <v>20</v>
      </c>
      <c r="O11" s="65" t="s">
        <v>20</v>
      </c>
      <c r="P11" s="71" t="s">
        <v>26</v>
      </c>
      <c r="Q11" s="65" t="s">
        <v>20</v>
      </c>
      <c r="R11" s="65" t="s">
        <v>20</v>
      </c>
      <c r="S11" s="65" t="s">
        <v>20</v>
      </c>
      <c r="T11" s="65" t="s">
        <v>80</v>
      </c>
      <c r="U11" s="65" t="s">
        <v>72</v>
      </c>
      <c r="V11" s="57">
        <v>8</v>
      </c>
      <c r="W11" s="58"/>
    </row>
    <row r="12" spans="1:23" s="84" customFormat="1" ht="24.6" customHeight="1">
      <c r="A12" s="73" t="s">
        <v>104</v>
      </c>
      <c r="B12" s="74" t="s">
        <v>105</v>
      </c>
      <c r="C12" s="74" t="s">
        <v>107</v>
      </c>
      <c r="D12" s="74" t="s">
        <v>170</v>
      </c>
      <c r="E12" s="74" t="s">
        <v>86</v>
      </c>
      <c r="F12" s="74" t="s">
        <v>70</v>
      </c>
      <c r="G12" s="74" t="s">
        <v>151</v>
      </c>
      <c r="H12" s="74" t="s">
        <v>21</v>
      </c>
      <c r="I12" s="74" t="s">
        <v>152</v>
      </c>
      <c r="J12" s="74" t="s">
        <v>24</v>
      </c>
      <c r="K12" s="74" t="s">
        <v>152</v>
      </c>
      <c r="L12" s="74" t="s">
        <v>24</v>
      </c>
      <c r="M12" s="74" t="s">
        <v>25</v>
      </c>
      <c r="N12" s="74" t="s">
        <v>20</v>
      </c>
      <c r="O12" s="74" t="s">
        <v>20</v>
      </c>
      <c r="P12" s="85" t="s">
        <v>26</v>
      </c>
      <c r="Q12" s="74" t="s">
        <v>20</v>
      </c>
      <c r="R12" s="74" t="s">
        <v>20</v>
      </c>
      <c r="S12" s="74" t="s">
        <v>20</v>
      </c>
      <c r="T12" s="74" t="s">
        <v>96</v>
      </c>
      <c r="U12" s="74" t="s">
        <v>70</v>
      </c>
      <c r="V12" s="86">
        <v>12</v>
      </c>
      <c r="W12" s="87"/>
    </row>
    <row r="13" spans="1:23" s="84" customFormat="1" ht="24.6" customHeight="1" thickBot="1">
      <c r="A13" s="64" t="s">
        <v>28</v>
      </c>
      <c r="B13" s="65" t="s">
        <v>118</v>
      </c>
      <c r="C13" s="65" t="s">
        <v>180</v>
      </c>
      <c r="D13" s="65" t="s">
        <v>181</v>
      </c>
      <c r="E13" s="65" t="s">
        <v>151</v>
      </c>
      <c r="F13" s="65" t="s">
        <v>21</v>
      </c>
      <c r="G13" s="65" t="s">
        <v>152</v>
      </c>
      <c r="H13" s="65" t="s">
        <v>24</v>
      </c>
      <c r="I13" s="65" t="s">
        <v>145</v>
      </c>
      <c r="J13" s="65" t="s">
        <v>27</v>
      </c>
      <c r="K13" s="65" t="s">
        <v>87</v>
      </c>
      <c r="L13" s="65" t="s">
        <v>23</v>
      </c>
      <c r="M13" s="65" t="s">
        <v>25</v>
      </c>
      <c r="N13" s="65" t="s">
        <v>20</v>
      </c>
      <c r="O13" s="65" t="s">
        <v>20</v>
      </c>
      <c r="P13" s="71" t="s">
        <v>26</v>
      </c>
      <c r="Q13" s="65" t="s">
        <v>20</v>
      </c>
      <c r="R13" s="65" t="s">
        <v>20</v>
      </c>
      <c r="S13" s="65" t="s">
        <v>20</v>
      </c>
      <c r="T13" s="65" t="s">
        <v>85</v>
      </c>
      <c r="U13" s="65" t="s">
        <v>72</v>
      </c>
      <c r="V13" s="57">
        <v>8</v>
      </c>
      <c r="W13" s="58"/>
    </row>
    <row r="14" spans="1:23" s="84" customFormat="1" ht="24.6" customHeight="1">
      <c r="A14" s="73" t="s">
        <v>104</v>
      </c>
      <c r="B14" s="74" t="s">
        <v>105</v>
      </c>
      <c r="C14" s="74" t="s">
        <v>112</v>
      </c>
      <c r="D14" s="74" t="s">
        <v>171</v>
      </c>
      <c r="E14" s="74" t="s">
        <v>88</v>
      </c>
      <c r="F14" s="74" t="s">
        <v>70</v>
      </c>
      <c r="G14" s="74" t="s">
        <v>157</v>
      </c>
      <c r="H14" s="74" t="s">
        <v>21</v>
      </c>
      <c r="I14" s="74" t="s">
        <v>158</v>
      </c>
      <c r="J14" s="74" t="s">
        <v>24</v>
      </c>
      <c r="K14" s="74" t="s">
        <v>158</v>
      </c>
      <c r="L14" s="74" t="s">
        <v>24</v>
      </c>
      <c r="M14" s="74" t="s">
        <v>25</v>
      </c>
      <c r="N14" s="74" t="s">
        <v>20</v>
      </c>
      <c r="O14" s="74" t="s">
        <v>20</v>
      </c>
      <c r="P14" s="85" t="s">
        <v>26</v>
      </c>
      <c r="Q14" s="74" t="s">
        <v>20</v>
      </c>
      <c r="R14" s="74" t="s">
        <v>20</v>
      </c>
      <c r="S14" s="74" t="s">
        <v>20</v>
      </c>
      <c r="T14" s="74" t="s">
        <v>97</v>
      </c>
      <c r="U14" s="74" t="s">
        <v>70</v>
      </c>
      <c r="V14" s="86">
        <v>12</v>
      </c>
      <c r="W14" s="87"/>
    </row>
    <row r="15" spans="1:23" s="84" customFormat="1" ht="24.6" customHeight="1" thickBot="1">
      <c r="A15" s="64" t="s">
        <v>28</v>
      </c>
      <c r="B15" s="65" t="s">
        <v>118</v>
      </c>
      <c r="C15" s="65" t="s">
        <v>176</v>
      </c>
      <c r="D15" s="65" t="s">
        <v>182</v>
      </c>
      <c r="E15" s="65" t="s">
        <v>157</v>
      </c>
      <c r="F15" s="65" t="s">
        <v>21</v>
      </c>
      <c r="G15" s="65" t="s">
        <v>158</v>
      </c>
      <c r="H15" s="65" t="s">
        <v>24</v>
      </c>
      <c r="I15" s="65" t="s">
        <v>148</v>
      </c>
      <c r="J15" s="65" t="s">
        <v>27</v>
      </c>
      <c r="K15" s="65" t="s">
        <v>89</v>
      </c>
      <c r="L15" s="65" t="s">
        <v>23</v>
      </c>
      <c r="M15" s="65" t="s">
        <v>25</v>
      </c>
      <c r="N15" s="65" t="s">
        <v>20</v>
      </c>
      <c r="O15" s="65" t="s">
        <v>20</v>
      </c>
      <c r="P15" s="71" t="s">
        <v>26</v>
      </c>
      <c r="Q15" s="65" t="s">
        <v>20</v>
      </c>
      <c r="R15" s="65" t="s">
        <v>20</v>
      </c>
      <c r="S15" s="65" t="s">
        <v>20</v>
      </c>
      <c r="T15" s="65" t="s">
        <v>93</v>
      </c>
      <c r="U15" s="65" t="s">
        <v>72</v>
      </c>
      <c r="V15" s="57">
        <v>8</v>
      </c>
      <c r="W15" s="58"/>
    </row>
    <row r="16" spans="1:23" s="84" customFormat="1" ht="24.6" customHeight="1">
      <c r="A16" s="73" t="s">
        <v>104</v>
      </c>
      <c r="B16" s="74" t="s">
        <v>105</v>
      </c>
      <c r="C16" s="74" t="s">
        <v>113</v>
      </c>
      <c r="D16" s="74" t="s">
        <v>172</v>
      </c>
      <c r="E16" s="74" t="s">
        <v>96</v>
      </c>
      <c r="F16" s="74" t="s">
        <v>70</v>
      </c>
      <c r="G16" s="74" t="s">
        <v>173</v>
      </c>
      <c r="H16" s="74" t="s">
        <v>21</v>
      </c>
      <c r="I16" s="74" t="s">
        <v>174</v>
      </c>
      <c r="J16" s="74" t="s">
        <v>24</v>
      </c>
      <c r="K16" s="74" t="s">
        <v>174</v>
      </c>
      <c r="L16" s="74" t="s">
        <v>24</v>
      </c>
      <c r="M16" s="74" t="s">
        <v>25</v>
      </c>
      <c r="N16" s="74" t="s">
        <v>20</v>
      </c>
      <c r="O16" s="74" t="s">
        <v>20</v>
      </c>
      <c r="P16" s="85" t="s">
        <v>26</v>
      </c>
      <c r="Q16" s="74" t="s">
        <v>20</v>
      </c>
      <c r="R16" s="74" t="s">
        <v>20</v>
      </c>
      <c r="S16" s="74" t="s">
        <v>20</v>
      </c>
      <c r="T16" s="74" t="s">
        <v>101</v>
      </c>
      <c r="U16" s="74" t="s">
        <v>70</v>
      </c>
      <c r="V16" s="86">
        <v>12</v>
      </c>
      <c r="W16" s="87"/>
    </row>
    <row r="17" spans="1:23" s="84" customFormat="1" ht="24.6" customHeight="1" thickBot="1">
      <c r="A17" s="64" t="s">
        <v>28</v>
      </c>
      <c r="B17" s="65" t="s">
        <v>118</v>
      </c>
      <c r="C17" s="65" t="s">
        <v>127</v>
      </c>
      <c r="D17" s="65" t="s">
        <v>20</v>
      </c>
      <c r="E17" s="65" t="s">
        <v>173</v>
      </c>
      <c r="F17" s="65" t="s">
        <v>21</v>
      </c>
      <c r="G17" s="65" t="s">
        <v>174</v>
      </c>
      <c r="H17" s="65" t="s">
        <v>24</v>
      </c>
      <c r="I17" s="65" t="s">
        <v>156</v>
      </c>
      <c r="J17" s="65" t="s">
        <v>27</v>
      </c>
      <c r="K17" s="65" t="s">
        <v>95</v>
      </c>
      <c r="L17" s="65" t="s">
        <v>23</v>
      </c>
      <c r="M17" s="65" t="s">
        <v>25</v>
      </c>
      <c r="N17" s="65" t="s">
        <v>20</v>
      </c>
      <c r="O17" s="65" t="s">
        <v>20</v>
      </c>
      <c r="P17" s="71" t="s">
        <v>26</v>
      </c>
      <c r="Q17" s="65" t="s">
        <v>20</v>
      </c>
      <c r="R17" s="65" t="s">
        <v>20</v>
      </c>
      <c r="S17" s="65" t="s">
        <v>20</v>
      </c>
      <c r="T17" s="65" t="s">
        <v>94</v>
      </c>
      <c r="U17" s="65" t="s">
        <v>72</v>
      </c>
      <c r="V17" s="57">
        <v>8</v>
      </c>
      <c r="W17" s="58"/>
    </row>
    <row r="18" spans="1:23" s="84" customFormat="1" ht="24.6" customHeight="1" thickBot="1">
      <c r="A18" s="76" t="s">
        <v>104</v>
      </c>
      <c r="B18" s="77" t="s">
        <v>105</v>
      </c>
      <c r="C18" s="77" t="s">
        <v>108</v>
      </c>
      <c r="D18" s="77" t="s">
        <v>67</v>
      </c>
      <c r="E18" s="77" t="s">
        <v>97</v>
      </c>
      <c r="F18" s="77" t="s">
        <v>70</v>
      </c>
      <c r="G18" s="77" t="s">
        <v>175</v>
      </c>
      <c r="H18" s="77" t="s">
        <v>21</v>
      </c>
      <c r="I18" s="77" t="s">
        <v>110</v>
      </c>
      <c r="J18" s="77" t="s">
        <v>24</v>
      </c>
      <c r="K18" s="77" t="s">
        <v>110</v>
      </c>
      <c r="L18" s="77" t="s">
        <v>24</v>
      </c>
      <c r="M18" s="77" t="s">
        <v>25</v>
      </c>
      <c r="N18" s="77" t="s">
        <v>20</v>
      </c>
      <c r="O18" s="77" t="s">
        <v>20</v>
      </c>
      <c r="P18" s="123" t="s">
        <v>26</v>
      </c>
      <c r="Q18" s="77" t="s">
        <v>20</v>
      </c>
      <c r="R18" s="77" t="s">
        <v>20</v>
      </c>
      <c r="S18" s="77" t="s">
        <v>20</v>
      </c>
      <c r="T18" s="77" t="s">
        <v>102</v>
      </c>
      <c r="U18" s="77" t="s">
        <v>70</v>
      </c>
      <c r="V18" s="124">
        <v>12</v>
      </c>
      <c r="W18" s="125"/>
    </row>
    <row r="19" spans="1:23" ht="24.6" customHeight="1">
      <c r="A19" s="20" t="s">
        <v>62</v>
      </c>
    </row>
    <row r="20" spans="1:23" ht="24.6" customHeight="1">
      <c r="A20" s="53" t="s">
        <v>63</v>
      </c>
    </row>
    <row r="21" spans="1:23" ht="24.6" customHeight="1">
      <c r="A21" s="53" t="s">
        <v>64</v>
      </c>
    </row>
    <row r="22" spans="1:23" ht="24.6" customHeight="1"/>
    <row r="23" spans="1:23" ht="24.6" customHeight="1"/>
    <row r="24" spans="1:23" ht="24.6" customHeight="1"/>
    <row r="25" spans="1:23" ht="24.6" customHeight="1"/>
    <row r="26" spans="1:23" ht="24.6" customHeight="1"/>
    <row r="27" spans="1:23" ht="24.6" customHeight="1"/>
    <row r="28" spans="1:23" ht="24.6" customHeight="1"/>
    <row r="29" spans="1:23" ht="24.6" customHeight="1"/>
    <row r="30" spans="1:23" ht="24.6" customHeight="1"/>
    <row r="31" spans="1:23" ht="24.6" customHeight="1"/>
    <row r="32" spans="1:23" ht="24.6" customHeight="1"/>
    <row r="33" spans="9:11" ht="24.6" customHeight="1"/>
    <row r="34" spans="9:11" s="20" customFormat="1" ht="24.6" customHeight="1">
      <c r="I34" s="21"/>
      <c r="J34" s="21"/>
      <c r="K34" s="22"/>
    </row>
    <row r="35" spans="9:11" s="20" customFormat="1" ht="24.6" customHeight="1">
      <c r="I35" s="21"/>
      <c r="J35" s="21"/>
      <c r="K35" s="22"/>
    </row>
    <row r="36" spans="9:11" s="20" customFormat="1" ht="24.6" customHeight="1">
      <c r="I36" s="21"/>
      <c r="J36" s="21"/>
      <c r="K36" s="22"/>
    </row>
    <row r="37" spans="9:11" s="20" customFormat="1" ht="24.6" customHeight="1">
      <c r="I37" s="21"/>
      <c r="J37" s="21"/>
      <c r="K37" s="22"/>
    </row>
    <row r="38" spans="9:11" s="20" customFormat="1" ht="24.6" customHeight="1">
      <c r="I38" s="21"/>
      <c r="J38" s="21"/>
      <c r="K38" s="22"/>
    </row>
    <row r="39" spans="9:11" s="20" customFormat="1" ht="24.6" customHeight="1">
      <c r="I39" s="21"/>
      <c r="J39" s="21"/>
      <c r="K39" s="22"/>
    </row>
    <row r="40" spans="9:11" s="20" customFormat="1" ht="24.6" customHeight="1">
      <c r="I40" s="21"/>
      <c r="J40" s="21"/>
      <c r="K40" s="22"/>
    </row>
    <row r="41" spans="9:11" s="20" customFormat="1" ht="24.6" customHeight="1">
      <c r="I41" s="21"/>
      <c r="J41" s="21"/>
      <c r="K41" s="22"/>
    </row>
    <row r="42" spans="9:11" s="20" customFormat="1" ht="24.6" customHeight="1">
      <c r="I42" s="21"/>
      <c r="J42" s="21"/>
      <c r="K42" s="22"/>
    </row>
    <row r="43" spans="9:11" s="20" customFormat="1" ht="24.6" customHeight="1">
      <c r="I43" s="21"/>
      <c r="J43" s="21"/>
      <c r="K43" s="22"/>
    </row>
    <row r="44" spans="9:11" s="20" customFormat="1" ht="24.6" customHeight="1">
      <c r="I44" s="21"/>
      <c r="J44" s="21"/>
      <c r="K44" s="22"/>
    </row>
    <row r="45" spans="9:11" s="20" customFormat="1" ht="24.6" customHeight="1">
      <c r="I45" s="21"/>
      <c r="J45" s="21"/>
      <c r="K45" s="22"/>
    </row>
    <row r="46" spans="9:11" s="20" customFormat="1" ht="24.6" customHeight="1">
      <c r="I46" s="21"/>
      <c r="J46" s="21"/>
      <c r="K46" s="22"/>
    </row>
    <row r="47" spans="9:11" s="20" customFormat="1" ht="24.6" customHeight="1">
      <c r="I47" s="21"/>
      <c r="J47" s="21"/>
      <c r="K47" s="22"/>
    </row>
    <row r="48" spans="9:11" s="20" customFormat="1" ht="24.6" customHeight="1">
      <c r="I48" s="21"/>
      <c r="J48" s="21"/>
      <c r="K48" s="22"/>
    </row>
    <row r="49" spans="9:11" s="20" customFormat="1" ht="24.6" customHeight="1">
      <c r="I49" s="21"/>
      <c r="J49" s="21"/>
      <c r="K49" s="22"/>
    </row>
    <row r="50" spans="9:11" s="20" customFormat="1" ht="24.6" customHeight="1">
      <c r="I50" s="21"/>
      <c r="J50" s="21"/>
      <c r="K50" s="22"/>
    </row>
    <row r="51" spans="9:11" s="20" customFormat="1" ht="24.6" customHeight="1">
      <c r="I51" s="21"/>
      <c r="J51" s="21"/>
      <c r="K51" s="22"/>
    </row>
    <row r="52" spans="9:11" s="20" customFormat="1" ht="24.6" customHeight="1">
      <c r="I52" s="21"/>
      <c r="J52" s="21"/>
      <c r="K52" s="22"/>
    </row>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row r="215" spans="9:11" s="20" customFormat="1" ht="24.6" customHeight="1">
      <c r="I215" s="21"/>
      <c r="J215" s="21"/>
      <c r="K215"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42:WVP981761 WLT981642:WLT981761 WBX981642:WBX981761 VSB981642:VSB981761 VIF981642:VIF981761 UYJ981642:UYJ981761 UON981642:UON981761 UER981642:UER981761 TUV981642:TUV981761 TKZ981642:TKZ981761 TBD981642:TBD981761 SRH981642:SRH981761 SHL981642:SHL981761 RXP981642:RXP981761 RNT981642:RNT981761 RDX981642:RDX981761 QUB981642:QUB981761 QKF981642:QKF981761 QAJ981642:QAJ981761 PQN981642:PQN981761 PGR981642:PGR981761 OWV981642:OWV981761 OMZ981642:OMZ981761 ODD981642:ODD981761 NTH981642:NTH981761 NJL981642:NJL981761 MZP981642:MZP981761 MPT981642:MPT981761 MFX981642:MFX981761 LWB981642:LWB981761 LMF981642:LMF981761 LCJ981642:LCJ981761 KSN981642:KSN981761 KIR981642:KIR981761 JYV981642:JYV981761 JOZ981642:JOZ981761 JFD981642:JFD981761 IVH981642:IVH981761 ILL981642:ILL981761 IBP981642:IBP981761 HRT981642:HRT981761 HHX981642:HHX981761 GYB981642:GYB981761 GOF981642:GOF981761 GEJ981642:GEJ981761 FUN981642:FUN981761 FKR981642:FKR981761 FAV981642:FAV981761 EQZ981642:EQZ981761 EHD981642:EHD981761 DXH981642:DXH981761 DNL981642:DNL981761 DDP981642:DDP981761 CTT981642:CTT981761 CJX981642:CJX981761 CAB981642:CAB981761 BQF981642:BQF981761 BGJ981642:BGJ981761 AWN981642:AWN981761 AMR981642:AMR981761 ACV981642:ACV981761 SZ981642:SZ981761 JD981642:JD981761 C981642:C981761 WVP916106:WVP916225 WLT916106:WLT916225 WBX916106:WBX916225 VSB916106:VSB916225 VIF916106:VIF916225 UYJ916106:UYJ916225 UON916106:UON916225 UER916106:UER916225 TUV916106:TUV916225 TKZ916106:TKZ916225 TBD916106:TBD916225 SRH916106:SRH916225 SHL916106:SHL916225 RXP916106:RXP916225 RNT916106:RNT916225 RDX916106:RDX916225 QUB916106:QUB916225 QKF916106:QKF916225 QAJ916106:QAJ916225 PQN916106:PQN916225 PGR916106:PGR916225 OWV916106:OWV916225 OMZ916106:OMZ916225 ODD916106:ODD916225 NTH916106:NTH916225 NJL916106:NJL916225 MZP916106:MZP916225 MPT916106:MPT916225 MFX916106:MFX916225 LWB916106:LWB916225 LMF916106:LMF916225 LCJ916106:LCJ916225 KSN916106:KSN916225 KIR916106:KIR916225 JYV916106:JYV916225 JOZ916106:JOZ916225 JFD916106:JFD916225 IVH916106:IVH916225 ILL916106:ILL916225 IBP916106:IBP916225 HRT916106:HRT916225 HHX916106:HHX916225 GYB916106:GYB916225 GOF916106:GOF916225 GEJ916106:GEJ916225 FUN916106:FUN916225 FKR916106:FKR916225 FAV916106:FAV916225 EQZ916106:EQZ916225 EHD916106:EHD916225 DXH916106:DXH916225 DNL916106:DNL916225 DDP916106:DDP916225 CTT916106:CTT916225 CJX916106:CJX916225 CAB916106:CAB916225 BQF916106:BQF916225 BGJ916106:BGJ916225 AWN916106:AWN916225 AMR916106:AMR916225 ACV916106:ACV916225 SZ916106:SZ916225 JD916106:JD916225 C916106:C916225 WVP850570:WVP850689 WLT850570:WLT850689 WBX850570:WBX850689 VSB850570:VSB850689 VIF850570:VIF850689 UYJ850570:UYJ850689 UON850570:UON850689 UER850570:UER850689 TUV850570:TUV850689 TKZ850570:TKZ850689 TBD850570:TBD850689 SRH850570:SRH850689 SHL850570:SHL850689 RXP850570:RXP850689 RNT850570:RNT850689 RDX850570:RDX850689 QUB850570:QUB850689 QKF850570:QKF850689 QAJ850570:QAJ850689 PQN850570:PQN850689 PGR850570:PGR850689 OWV850570:OWV850689 OMZ850570:OMZ850689 ODD850570:ODD850689 NTH850570:NTH850689 NJL850570:NJL850689 MZP850570:MZP850689 MPT850570:MPT850689 MFX850570:MFX850689 LWB850570:LWB850689 LMF850570:LMF850689 LCJ850570:LCJ850689 KSN850570:KSN850689 KIR850570:KIR850689 JYV850570:JYV850689 JOZ850570:JOZ850689 JFD850570:JFD850689 IVH850570:IVH850689 ILL850570:ILL850689 IBP850570:IBP850689 HRT850570:HRT850689 HHX850570:HHX850689 GYB850570:GYB850689 GOF850570:GOF850689 GEJ850570:GEJ850689 FUN850570:FUN850689 FKR850570:FKR850689 FAV850570:FAV850689 EQZ850570:EQZ850689 EHD850570:EHD850689 DXH850570:DXH850689 DNL850570:DNL850689 DDP850570:DDP850689 CTT850570:CTT850689 CJX850570:CJX850689 CAB850570:CAB850689 BQF850570:BQF850689 BGJ850570:BGJ850689 AWN850570:AWN850689 AMR850570:AMR850689 ACV850570:ACV850689 SZ850570:SZ850689 JD850570:JD850689 C850570:C850689 WVP785034:WVP785153 WLT785034:WLT785153 WBX785034:WBX785153 VSB785034:VSB785153 VIF785034:VIF785153 UYJ785034:UYJ785153 UON785034:UON785153 UER785034:UER785153 TUV785034:TUV785153 TKZ785034:TKZ785153 TBD785034:TBD785153 SRH785034:SRH785153 SHL785034:SHL785153 RXP785034:RXP785153 RNT785034:RNT785153 RDX785034:RDX785153 QUB785034:QUB785153 QKF785034:QKF785153 QAJ785034:QAJ785153 PQN785034:PQN785153 PGR785034:PGR785153 OWV785034:OWV785153 OMZ785034:OMZ785153 ODD785034:ODD785153 NTH785034:NTH785153 NJL785034:NJL785153 MZP785034:MZP785153 MPT785034:MPT785153 MFX785034:MFX785153 LWB785034:LWB785153 LMF785034:LMF785153 LCJ785034:LCJ785153 KSN785034:KSN785153 KIR785034:KIR785153 JYV785034:JYV785153 JOZ785034:JOZ785153 JFD785034:JFD785153 IVH785034:IVH785153 ILL785034:ILL785153 IBP785034:IBP785153 HRT785034:HRT785153 HHX785034:HHX785153 GYB785034:GYB785153 GOF785034:GOF785153 GEJ785034:GEJ785153 FUN785034:FUN785153 FKR785034:FKR785153 FAV785034:FAV785153 EQZ785034:EQZ785153 EHD785034:EHD785153 DXH785034:DXH785153 DNL785034:DNL785153 DDP785034:DDP785153 CTT785034:CTT785153 CJX785034:CJX785153 CAB785034:CAB785153 BQF785034:BQF785153 BGJ785034:BGJ785153 AWN785034:AWN785153 AMR785034:AMR785153 ACV785034:ACV785153 SZ785034:SZ785153 JD785034:JD785153 C785034:C785153 WVP719498:WVP719617 WLT719498:WLT719617 WBX719498:WBX719617 VSB719498:VSB719617 VIF719498:VIF719617 UYJ719498:UYJ719617 UON719498:UON719617 UER719498:UER719617 TUV719498:TUV719617 TKZ719498:TKZ719617 TBD719498:TBD719617 SRH719498:SRH719617 SHL719498:SHL719617 RXP719498:RXP719617 RNT719498:RNT719617 RDX719498:RDX719617 QUB719498:QUB719617 QKF719498:QKF719617 QAJ719498:QAJ719617 PQN719498:PQN719617 PGR719498:PGR719617 OWV719498:OWV719617 OMZ719498:OMZ719617 ODD719498:ODD719617 NTH719498:NTH719617 NJL719498:NJL719617 MZP719498:MZP719617 MPT719498:MPT719617 MFX719498:MFX719617 LWB719498:LWB719617 LMF719498:LMF719617 LCJ719498:LCJ719617 KSN719498:KSN719617 KIR719498:KIR719617 JYV719498:JYV719617 JOZ719498:JOZ719617 JFD719498:JFD719617 IVH719498:IVH719617 ILL719498:ILL719617 IBP719498:IBP719617 HRT719498:HRT719617 HHX719498:HHX719617 GYB719498:GYB719617 GOF719498:GOF719617 GEJ719498:GEJ719617 FUN719498:FUN719617 FKR719498:FKR719617 FAV719498:FAV719617 EQZ719498:EQZ719617 EHD719498:EHD719617 DXH719498:DXH719617 DNL719498:DNL719617 DDP719498:DDP719617 CTT719498:CTT719617 CJX719498:CJX719617 CAB719498:CAB719617 BQF719498:BQF719617 BGJ719498:BGJ719617 AWN719498:AWN719617 AMR719498:AMR719617 ACV719498:ACV719617 SZ719498:SZ719617 JD719498:JD719617 C719498:C719617 WVP653962:WVP654081 WLT653962:WLT654081 WBX653962:WBX654081 VSB653962:VSB654081 VIF653962:VIF654081 UYJ653962:UYJ654081 UON653962:UON654081 UER653962:UER654081 TUV653962:TUV654081 TKZ653962:TKZ654081 TBD653962:TBD654081 SRH653962:SRH654081 SHL653962:SHL654081 RXP653962:RXP654081 RNT653962:RNT654081 RDX653962:RDX654081 QUB653962:QUB654081 QKF653962:QKF654081 QAJ653962:QAJ654081 PQN653962:PQN654081 PGR653962:PGR654081 OWV653962:OWV654081 OMZ653962:OMZ654081 ODD653962:ODD654081 NTH653962:NTH654081 NJL653962:NJL654081 MZP653962:MZP654081 MPT653962:MPT654081 MFX653962:MFX654081 LWB653962:LWB654081 LMF653962:LMF654081 LCJ653962:LCJ654081 KSN653962:KSN654081 KIR653962:KIR654081 JYV653962:JYV654081 JOZ653962:JOZ654081 JFD653962:JFD654081 IVH653962:IVH654081 ILL653962:ILL654081 IBP653962:IBP654081 HRT653962:HRT654081 HHX653962:HHX654081 GYB653962:GYB654081 GOF653962:GOF654081 GEJ653962:GEJ654081 FUN653962:FUN654081 FKR653962:FKR654081 FAV653962:FAV654081 EQZ653962:EQZ654081 EHD653962:EHD654081 DXH653962:DXH654081 DNL653962:DNL654081 DDP653962:DDP654081 CTT653962:CTT654081 CJX653962:CJX654081 CAB653962:CAB654081 BQF653962:BQF654081 BGJ653962:BGJ654081 AWN653962:AWN654081 AMR653962:AMR654081 ACV653962:ACV654081 SZ653962:SZ654081 JD653962:JD654081 C653962:C654081 WVP588426:WVP588545 WLT588426:WLT588545 WBX588426:WBX588545 VSB588426:VSB588545 VIF588426:VIF588545 UYJ588426:UYJ588545 UON588426:UON588545 UER588426:UER588545 TUV588426:TUV588545 TKZ588426:TKZ588545 TBD588426:TBD588545 SRH588426:SRH588545 SHL588426:SHL588545 RXP588426:RXP588545 RNT588426:RNT588545 RDX588426:RDX588545 QUB588426:QUB588545 QKF588426:QKF588545 QAJ588426:QAJ588545 PQN588426:PQN588545 PGR588426:PGR588545 OWV588426:OWV588545 OMZ588426:OMZ588545 ODD588426:ODD588545 NTH588426:NTH588545 NJL588426:NJL588545 MZP588426:MZP588545 MPT588426:MPT588545 MFX588426:MFX588545 LWB588426:LWB588545 LMF588426:LMF588545 LCJ588426:LCJ588545 KSN588426:KSN588545 KIR588426:KIR588545 JYV588426:JYV588545 JOZ588426:JOZ588545 JFD588426:JFD588545 IVH588426:IVH588545 ILL588426:ILL588545 IBP588426:IBP588545 HRT588426:HRT588545 HHX588426:HHX588545 GYB588426:GYB588545 GOF588426:GOF588545 GEJ588426:GEJ588545 FUN588426:FUN588545 FKR588426:FKR588545 FAV588426:FAV588545 EQZ588426:EQZ588545 EHD588426:EHD588545 DXH588426:DXH588545 DNL588426:DNL588545 DDP588426:DDP588545 CTT588426:CTT588545 CJX588426:CJX588545 CAB588426:CAB588545 BQF588426:BQF588545 BGJ588426:BGJ588545 AWN588426:AWN588545 AMR588426:AMR588545 ACV588426:ACV588545 SZ588426:SZ588545 JD588426:JD588545 C588426:C588545 WVP522890:WVP523009 WLT522890:WLT523009 WBX522890:WBX523009 VSB522890:VSB523009 VIF522890:VIF523009 UYJ522890:UYJ523009 UON522890:UON523009 UER522890:UER523009 TUV522890:TUV523009 TKZ522890:TKZ523009 TBD522890:TBD523009 SRH522890:SRH523009 SHL522890:SHL523009 RXP522890:RXP523009 RNT522890:RNT523009 RDX522890:RDX523009 QUB522890:QUB523009 QKF522890:QKF523009 QAJ522890:QAJ523009 PQN522890:PQN523009 PGR522890:PGR523009 OWV522890:OWV523009 OMZ522890:OMZ523009 ODD522890:ODD523009 NTH522890:NTH523009 NJL522890:NJL523009 MZP522890:MZP523009 MPT522890:MPT523009 MFX522890:MFX523009 LWB522890:LWB523009 LMF522890:LMF523009 LCJ522890:LCJ523009 KSN522890:KSN523009 KIR522890:KIR523009 JYV522890:JYV523009 JOZ522890:JOZ523009 JFD522890:JFD523009 IVH522890:IVH523009 ILL522890:ILL523009 IBP522890:IBP523009 HRT522890:HRT523009 HHX522890:HHX523009 GYB522890:GYB523009 GOF522890:GOF523009 GEJ522890:GEJ523009 FUN522890:FUN523009 FKR522890:FKR523009 FAV522890:FAV523009 EQZ522890:EQZ523009 EHD522890:EHD523009 DXH522890:DXH523009 DNL522890:DNL523009 DDP522890:DDP523009 CTT522890:CTT523009 CJX522890:CJX523009 CAB522890:CAB523009 BQF522890:BQF523009 BGJ522890:BGJ523009 AWN522890:AWN523009 AMR522890:AMR523009 ACV522890:ACV523009 SZ522890:SZ523009 JD522890:JD523009 C522890:C523009 WVP457354:WVP457473 WLT457354:WLT457473 WBX457354:WBX457473 VSB457354:VSB457473 VIF457354:VIF457473 UYJ457354:UYJ457473 UON457354:UON457473 UER457354:UER457473 TUV457354:TUV457473 TKZ457354:TKZ457473 TBD457354:TBD457473 SRH457354:SRH457473 SHL457354:SHL457473 RXP457354:RXP457473 RNT457354:RNT457473 RDX457354:RDX457473 QUB457354:QUB457473 QKF457354:QKF457473 QAJ457354:QAJ457473 PQN457354:PQN457473 PGR457354:PGR457473 OWV457354:OWV457473 OMZ457354:OMZ457473 ODD457354:ODD457473 NTH457354:NTH457473 NJL457354:NJL457473 MZP457354:MZP457473 MPT457354:MPT457473 MFX457354:MFX457473 LWB457354:LWB457473 LMF457354:LMF457473 LCJ457354:LCJ457473 KSN457354:KSN457473 KIR457354:KIR457473 JYV457354:JYV457473 JOZ457354:JOZ457473 JFD457354:JFD457473 IVH457354:IVH457473 ILL457354:ILL457473 IBP457354:IBP457473 HRT457354:HRT457473 HHX457354:HHX457473 GYB457354:GYB457473 GOF457354:GOF457473 GEJ457354:GEJ457473 FUN457354:FUN457473 FKR457354:FKR457473 FAV457354:FAV457473 EQZ457354:EQZ457473 EHD457354:EHD457473 DXH457354:DXH457473 DNL457354:DNL457473 DDP457354:DDP457473 CTT457354:CTT457473 CJX457354:CJX457473 CAB457354:CAB457473 BQF457354:BQF457473 BGJ457354:BGJ457473 AWN457354:AWN457473 AMR457354:AMR457473 ACV457354:ACV457473 SZ457354:SZ457473 JD457354:JD457473 C457354:C457473 WVP391818:WVP391937 WLT391818:WLT391937 WBX391818:WBX391937 VSB391818:VSB391937 VIF391818:VIF391937 UYJ391818:UYJ391937 UON391818:UON391937 UER391818:UER391937 TUV391818:TUV391937 TKZ391818:TKZ391937 TBD391818:TBD391937 SRH391818:SRH391937 SHL391818:SHL391937 RXP391818:RXP391937 RNT391818:RNT391937 RDX391818:RDX391937 QUB391818:QUB391937 QKF391818:QKF391937 QAJ391818:QAJ391937 PQN391818:PQN391937 PGR391818:PGR391937 OWV391818:OWV391937 OMZ391818:OMZ391937 ODD391818:ODD391937 NTH391818:NTH391937 NJL391818:NJL391937 MZP391818:MZP391937 MPT391818:MPT391937 MFX391818:MFX391937 LWB391818:LWB391937 LMF391818:LMF391937 LCJ391818:LCJ391937 KSN391818:KSN391937 KIR391818:KIR391937 JYV391818:JYV391937 JOZ391818:JOZ391937 JFD391818:JFD391937 IVH391818:IVH391937 ILL391818:ILL391937 IBP391818:IBP391937 HRT391818:HRT391937 HHX391818:HHX391937 GYB391818:GYB391937 GOF391818:GOF391937 GEJ391818:GEJ391937 FUN391818:FUN391937 FKR391818:FKR391937 FAV391818:FAV391937 EQZ391818:EQZ391937 EHD391818:EHD391937 DXH391818:DXH391937 DNL391818:DNL391937 DDP391818:DDP391937 CTT391818:CTT391937 CJX391818:CJX391937 CAB391818:CAB391937 BQF391818:BQF391937 BGJ391818:BGJ391937 AWN391818:AWN391937 AMR391818:AMR391937 ACV391818:ACV391937 SZ391818:SZ391937 JD391818:JD391937 C391818:C391937 WVP326282:WVP326401 WLT326282:WLT326401 WBX326282:WBX326401 VSB326282:VSB326401 VIF326282:VIF326401 UYJ326282:UYJ326401 UON326282:UON326401 UER326282:UER326401 TUV326282:TUV326401 TKZ326282:TKZ326401 TBD326282:TBD326401 SRH326282:SRH326401 SHL326282:SHL326401 RXP326282:RXP326401 RNT326282:RNT326401 RDX326282:RDX326401 QUB326282:QUB326401 QKF326282:QKF326401 QAJ326282:QAJ326401 PQN326282:PQN326401 PGR326282:PGR326401 OWV326282:OWV326401 OMZ326282:OMZ326401 ODD326282:ODD326401 NTH326282:NTH326401 NJL326282:NJL326401 MZP326282:MZP326401 MPT326282:MPT326401 MFX326282:MFX326401 LWB326282:LWB326401 LMF326282:LMF326401 LCJ326282:LCJ326401 KSN326282:KSN326401 KIR326282:KIR326401 JYV326282:JYV326401 JOZ326282:JOZ326401 JFD326282:JFD326401 IVH326282:IVH326401 ILL326282:ILL326401 IBP326282:IBP326401 HRT326282:HRT326401 HHX326282:HHX326401 GYB326282:GYB326401 GOF326282:GOF326401 GEJ326282:GEJ326401 FUN326282:FUN326401 FKR326282:FKR326401 FAV326282:FAV326401 EQZ326282:EQZ326401 EHD326282:EHD326401 DXH326282:DXH326401 DNL326282:DNL326401 DDP326282:DDP326401 CTT326282:CTT326401 CJX326282:CJX326401 CAB326282:CAB326401 BQF326282:BQF326401 BGJ326282:BGJ326401 AWN326282:AWN326401 AMR326282:AMR326401 ACV326282:ACV326401 SZ326282:SZ326401 JD326282:JD326401 C326282:C326401 WVP260746:WVP260865 WLT260746:WLT260865 WBX260746:WBX260865 VSB260746:VSB260865 VIF260746:VIF260865 UYJ260746:UYJ260865 UON260746:UON260865 UER260746:UER260865 TUV260746:TUV260865 TKZ260746:TKZ260865 TBD260746:TBD260865 SRH260746:SRH260865 SHL260746:SHL260865 RXP260746:RXP260865 RNT260746:RNT260865 RDX260746:RDX260865 QUB260746:QUB260865 QKF260746:QKF260865 QAJ260746:QAJ260865 PQN260746:PQN260865 PGR260746:PGR260865 OWV260746:OWV260865 OMZ260746:OMZ260865 ODD260746:ODD260865 NTH260746:NTH260865 NJL260746:NJL260865 MZP260746:MZP260865 MPT260746:MPT260865 MFX260746:MFX260865 LWB260746:LWB260865 LMF260746:LMF260865 LCJ260746:LCJ260865 KSN260746:KSN260865 KIR260746:KIR260865 JYV260746:JYV260865 JOZ260746:JOZ260865 JFD260746:JFD260865 IVH260746:IVH260865 ILL260746:ILL260865 IBP260746:IBP260865 HRT260746:HRT260865 HHX260746:HHX260865 GYB260746:GYB260865 GOF260746:GOF260865 GEJ260746:GEJ260865 FUN260746:FUN260865 FKR260746:FKR260865 FAV260746:FAV260865 EQZ260746:EQZ260865 EHD260746:EHD260865 DXH260746:DXH260865 DNL260746:DNL260865 DDP260746:DDP260865 CTT260746:CTT260865 CJX260746:CJX260865 CAB260746:CAB260865 BQF260746:BQF260865 BGJ260746:BGJ260865 AWN260746:AWN260865 AMR260746:AMR260865 ACV260746:ACV260865 SZ260746:SZ260865 JD260746:JD260865 C260746:C260865 WVP195210:WVP195329 WLT195210:WLT195329 WBX195210:WBX195329 VSB195210:VSB195329 VIF195210:VIF195329 UYJ195210:UYJ195329 UON195210:UON195329 UER195210:UER195329 TUV195210:TUV195329 TKZ195210:TKZ195329 TBD195210:TBD195329 SRH195210:SRH195329 SHL195210:SHL195329 RXP195210:RXP195329 RNT195210:RNT195329 RDX195210:RDX195329 QUB195210:QUB195329 QKF195210:QKF195329 QAJ195210:QAJ195329 PQN195210:PQN195329 PGR195210:PGR195329 OWV195210:OWV195329 OMZ195210:OMZ195329 ODD195210:ODD195329 NTH195210:NTH195329 NJL195210:NJL195329 MZP195210:MZP195329 MPT195210:MPT195329 MFX195210:MFX195329 LWB195210:LWB195329 LMF195210:LMF195329 LCJ195210:LCJ195329 KSN195210:KSN195329 KIR195210:KIR195329 JYV195210:JYV195329 JOZ195210:JOZ195329 JFD195210:JFD195329 IVH195210:IVH195329 ILL195210:ILL195329 IBP195210:IBP195329 HRT195210:HRT195329 HHX195210:HHX195329 GYB195210:GYB195329 GOF195210:GOF195329 GEJ195210:GEJ195329 FUN195210:FUN195329 FKR195210:FKR195329 FAV195210:FAV195329 EQZ195210:EQZ195329 EHD195210:EHD195329 DXH195210:DXH195329 DNL195210:DNL195329 DDP195210:DDP195329 CTT195210:CTT195329 CJX195210:CJX195329 CAB195210:CAB195329 BQF195210:BQF195329 BGJ195210:BGJ195329 AWN195210:AWN195329 AMR195210:AMR195329 ACV195210:ACV195329 SZ195210:SZ195329 JD195210:JD195329 C195210:C195329 WVP129674:WVP129793 WLT129674:WLT129793 WBX129674:WBX129793 VSB129674:VSB129793 VIF129674:VIF129793 UYJ129674:UYJ129793 UON129674:UON129793 UER129674:UER129793 TUV129674:TUV129793 TKZ129674:TKZ129793 TBD129674:TBD129793 SRH129674:SRH129793 SHL129674:SHL129793 RXP129674:RXP129793 RNT129674:RNT129793 RDX129674:RDX129793 QUB129674:QUB129793 QKF129674:QKF129793 QAJ129674:QAJ129793 PQN129674:PQN129793 PGR129674:PGR129793 OWV129674:OWV129793 OMZ129674:OMZ129793 ODD129674:ODD129793 NTH129674:NTH129793 NJL129674:NJL129793 MZP129674:MZP129793 MPT129674:MPT129793 MFX129674:MFX129793 LWB129674:LWB129793 LMF129674:LMF129793 LCJ129674:LCJ129793 KSN129674:KSN129793 KIR129674:KIR129793 JYV129674:JYV129793 JOZ129674:JOZ129793 JFD129674:JFD129793 IVH129674:IVH129793 ILL129674:ILL129793 IBP129674:IBP129793 HRT129674:HRT129793 HHX129674:HHX129793 GYB129674:GYB129793 GOF129674:GOF129793 GEJ129674:GEJ129793 FUN129674:FUN129793 FKR129674:FKR129793 FAV129674:FAV129793 EQZ129674:EQZ129793 EHD129674:EHD129793 DXH129674:DXH129793 DNL129674:DNL129793 DDP129674:DDP129793 CTT129674:CTT129793 CJX129674:CJX129793 CAB129674:CAB129793 BQF129674:BQF129793 BGJ129674:BGJ129793 AWN129674:AWN129793 AMR129674:AMR129793 ACV129674:ACV129793 SZ129674:SZ129793 JD129674:JD129793 C129674:C129793 WVP64138:WVP64257 WLT64138:WLT64257 WBX64138:WBX64257 VSB64138:VSB64257 VIF64138:VIF64257 UYJ64138:UYJ64257 UON64138:UON64257 UER64138:UER64257 TUV64138:TUV64257 TKZ64138:TKZ64257 TBD64138:TBD64257 SRH64138:SRH64257 SHL64138:SHL64257 RXP64138:RXP64257 RNT64138:RNT64257 RDX64138:RDX64257 QUB64138:QUB64257 QKF64138:QKF64257 QAJ64138:QAJ64257 PQN64138:PQN64257 PGR64138:PGR64257 OWV64138:OWV64257 OMZ64138:OMZ64257 ODD64138:ODD64257 NTH64138:NTH64257 NJL64138:NJL64257 MZP64138:MZP64257 MPT64138:MPT64257 MFX64138:MFX64257 LWB64138:LWB64257 LMF64138:LMF64257 LCJ64138:LCJ64257 KSN64138:KSN64257 KIR64138:KIR64257 JYV64138:JYV64257 JOZ64138:JOZ64257 JFD64138:JFD64257 IVH64138:IVH64257 ILL64138:ILL64257 IBP64138:IBP64257 HRT64138:HRT64257 HHX64138:HHX64257 GYB64138:GYB64257 GOF64138:GOF64257 GEJ64138:GEJ64257 FUN64138:FUN64257 FKR64138:FKR64257 FAV64138:FAV64257 EQZ64138:EQZ64257 EHD64138:EHD64257 DXH64138:DXH64257 DNL64138:DNL64257 DDP64138:DDP64257 CTT64138:CTT64257 CJX64138:CJX64257 CAB64138:CAB64257 BQF64138:BQF64257 BGJ64138:BGJ64257 AWN64138:AWN64257 AMR64138:AMR64257 ACV64138:ACV64257 SZ64138:SZ64257 JD64138:JD64257 C64138:C64257 WVP981633:WVP981640 WLT981633:WLT981640 WBX981633:WBX981640 VSB981633:VSB981640 VIF981633:VIF981640 UYJ981633:UYJ981640 UON981633:UON981640 UER981633:UER981640 TUV981633:TUV981640 TKZ981633:TKZ981640 TBD981633:TBD981640 SRH981633:SRH981640 SHL981633:SHL981640 RXP981633:RXP981640 RNT981633:RNT981640 RDX981633:RDX981640 QUB981633:QUB981640 QKF981633:QKF981640 QAJ981633:QAJ981640 PQN981633:PQN981640 PGR981633:PGR981640 OWV981633:OWV981640 OMZ981633:OMZ981640 ODD981633:ODD981640 NTH981633:NTH981640 NJL981633:NJL981640 MZP981633:MZP981640 MPT981633:MPT981640 MFX981633:MFX981640 LWB981633:LWB981640 LMF981633:LMF981640 LCJ981633:LCJ981640 KSN981633:KSN981640 KIR981633:KIR981640 JYV981633:JYV981640 JOZ981633:JOZ981640 JFD981633:JFD981640 IVH981633:IVH981640 ILL981633:ILL981640 IBP981633:IBP981640 HRT981633:HRT981640 HHX981633:HHX981640 GYB981633:GYB981640 GOF981633:GOF981640 GEJ981633:GEJ981640 FUN981633:FUN981640 FKR981633:FKR981640 FAV981633:FAV981640 EQZ981633:EQZ981640 EHD981633:EHD981640 DXH981633:DXH981640 DNL981633:DNL981640 DDP981633:DDP981640 CTT981633:CTT981640 CJX981633:CJX981640 CAB981633:CAB981640 BQF981633:BQF981640 BGJ981633:BGJ981640 AWN981633:AWN981640 AMR981633:AMR981640 ACV981633:ACV981640 SZ981633:SZ981640 JD981633:JD981640 C981633:C981640 WVP916097:WVP916104 WLT916097:WLT916104 WBX916097:WBX916104 VSB916097:VSB916104 VIF916097:VIF916104 UYJ916097:UYJ916104 UON916097:UON916104 UER916097:UER916104 TUV916097:TUV916104 TKZ916097:TKZ916104 TBD916097:TBD916104 SRH916097:SRH916104 SHL916097:SHL916104 RXP916097:RXP916104 RNT916097:RNT916104 RDX916097:RDX916104 QUB916097:QUB916104 QKF916097:QKF916104 QAJ916097:QAJ916104 PQN916097:PQN916104 PGR916097:PGR916104 OWV916097:OWV916104 OMZ916097:OMZ916104 ODD916097:ODD916104 NTH916097:NTH916104 NJL916097:NJL916104 MZP916097:MZP916104 MPT916097:MPT916104 MFX916097:MFX916104 LWB916097:LWB916104 LMF916097:LMF916104 LCJ916097:LCJ916104 KSN916097:KSN916104 KIR916097:KIR916104 JYV916097:JYV916104 JOZ916097:JOZ916104 JFD916097:JFD916104 IVH916097:IVH916104 ILL916097:ILL916104 IBP916097:IBP916104 HRT916097:HRT916104 HHX916097:HHX916104 GYB916097:GYB916104 GOF916097:GOF916104 GEJ916097:GEJ916104 FUN916097:FUN916104 FKR916097:FKR916104 FAV916097:FAV916104 EQZ916097:EQZ916104 EHD916097:EHD916104 DXH916097:DXH916104 DNL916097:DNL916104 DDP916097:DDP916104 CTT916097:CTT916104 CJX916097:CJX916104 CAB916097:CAB916104 BQF916097:BQF916104 BGJ916097:BGJ916104 AWN916097:AWN916104 AMR916097:AMR916104 ACV916097:ACV916104 SZ916097:SZ916104 JD916097:JD916104 C916097:C916104 WVP850561:WVP850568 WLT850561:WLT850568 WBX850561:WBX850568 VSB850561:VSB850568 VIF850561:VIF850568 UYJ850561:UYJ850568 UON850561:UON850568 UER850561:UER850568 TUV850561:TUV850568 TKZ850561:TKZ850568 TBD850561:TBD850568 SRH850561:SRH850568 SHL850561:SHL850568 RXP850561:RXP850568 RNT850561:RNT850568 RDX850561:RDX850568 QUB850561:QUB850568 QKF850561:QKF850568 QAJ850561:QAJ850568 PQN850561:PQN850568 PGR850561:PGR850568 OWV850561:OWV850568 OMZ850561:OMZ850568 ODD850561:ODD850568 NTH850561:NTH850568 NJL850561:NJL850568 MZP850561:MZP850568 MPT850561:MPT850568 MFX850561:MFX850568 LWB850561:LWB850568 LMF850561:LMF850568 LCJ850561:LCJ850568 KSN850561:KSN850568 KIR850561:KIR850568 JYV850561:JYV850568 JOZ850561:JOZ850568 JFD850561:JFD850568 IVH850561:IVH850568 ILL850561:ILL850568 IBP850561:IBP850568 HRT850561:HRT850568 HHX850561:HHX850568 GYB850561:GYB850568 GOF850561:GOF850568 GEJ850561:GEJ850568 FUN850561:FUN850568 FKR850561:FKR850568 FAV850561:FAV850568 EQZ850561:EQZ850568 EHD850561:EHD850568 DXH850561:DXH850568 DNL850561:DNL850568 DDP850561:DDP850568 CTT850561:CTT850568 CJX850561:CJX850568 CAB850561:CAB850568 BQF850561:BQF850568 BGJ850561:BGJ850568 AWN850561:AWN850568 AMR850561:AMR850568 ACV850561:ACV850568 SZ850561:SZ850568 JD850561:JD850568 C850561:C850568 WVP785025:WVP785032 WLT785025:WLT785032 WBX785025:WBX785032 VSB785025:VSB785032 VIF785025:VIF785032 UYJ785025:UYJ785032 UON785025:UON785032 UER785025:UER785032 TUV785025:TUV785032 TKZ785025:TKZ785032 TBD785025:TBD785032 SRH785025:SRH785032 SHL785025:SHL785032 RXP785025:RXP785032 RNT785025:RNT785032 RDX785025:RDX785032 QUB785025:QUB785032 QKF785025:QKF785032 QAJ785025:QAJ785032 PQN785025:PQN785032 PGR785025:PGR785032 OWV785025:OWV785032 OMZ785025:OMZ785032 ODD785025:ODD785032 NTH785025:NTH785032 NJL785025:NJL785032 MZP785025:MZP785032 MPT785025:MPT785032 MFX785025:MFX785032 LWB785025:LWB785032 LMF785025:LMF785032 LCJ785025:LCJ785032 KSN785025:KSN785032 KIR785025:KIR785032 JYV785025:JYV785032 JOZ785025:JOZ785032 JFD785025:JFD785032 IVH785025:IVH785032 ILL785025:ILL785032 IBP785025:IBP785032 HRT785025:HRT785032 HHX785025:HHX785032 GYB785025:GYB785032 GOF785025:GOF785032 GEJ785025:GEJ785032 FUN785025:FUN785032 FKR785025:FKR785032 FAV785025:FAV785032 EQZ785025:EQZ785032 EHD785025:EHD785032 DXH785025:DXH785032 DNL785025:DNL785032 DDP785025:DDP785032 CTT785025:CTT785032 CJX785025:CJX785032 CAB785025:CAB785032 BQF785025:BQF785032 BGJ785025:BGJ785032 AWN785025:AWN785032 AMR785025:AMR785032 ACV785025:ACV785032 SZ785025:SZ785032 JD785025:JD785032 C785025:C785032 WVP719489:WVP719496 WLT719489:WLT719496 WBX719489:WBX719496 VSB719489:VSB719496 VIF719489:VIF719496 UYJ719489:UYJ719496 UON719489:UON719496 UER719489:UER719496 TUV719489:TUV719496 TKZ719489:TKZ719496 TBD719489:TBD719496 SRH719489:SRH719496 SHL719489:SHL719496 RXP719489:RXP719496 RNT719489:RNT719496 RDX719489:RDX719496 QUB719489:QUB719496 QKF719489:QKF719496 QAJ719489:QAJ719496 PQN719489:PQN719496 PGR719489:PGR719496 OWV719489:OWV719496 OMZ719489:OMZ719496 ODD719489:ODD719496 NTH719489:NTH719496 NJL719489:NJL719496 MZP719489:MZP719496 MPT719489:MPT719496 MFX719489:MFX719496 LWB719489:LWB719496 LMF719489:LMF719496 LCJ719489:LCJ719496 KSN719489:KSN719496 KIR719489:KIR719496 JYV719489:JYV719496 JOZ719489:JOZ719496 JFD719489:JFD719496 IVH719489:IVH719496 ILL719489:ILL719496 IBP719489:IBP719496 HRT719489:HRT719496 HHX719489:HHX719496 GYB719489:GYB719496 GOF719489:GOF719496 GEJ719489:GEJ719496 FUN719489:FUN719496 FKR719489:FKR719496 FAV719489:FAV719496 EQZ719489:EQZ719496 EHD719489:EHD719496 DXH719489:DXH719496 DNL719489:DNL719496 DDP719489:DDP719496 CTT719489:CTT719496 CJX719489:CJX719496 CAB719489:CAB719496 BQF719489:BQF719496 BGJ719489:BGJ719496 AWN719489:AWN719496 AMR719489:AMR719496 ACV719489:ACV719496 SZ719489:SZ719496 JD719489:JD719496 C719489:C719496 WVP653953:WVP653960 WLT653953:WLT653960 WBX653953:WBX653960 VSB653953:VSB653960 VIF653953:VIF653960 UYJ653953:UYJ653960 UON653953:UON653960 UER653953:UER653960 TUV653953:TUV653960 TKZ653953:TKZ653960 TBD653953:TBD653960 SRH653953:SRH653960 SHL653953:SHL653960 RXP653953:RXP653960 RNT653953:RNT653960 RDX653953:RDX653960 QUB653953:QUB653960 QKF653953:QKF653960 QAJ653953:QAJ653960 PQN653953:PQN653960 PGR653953:PGR653960 OWV653953:OWV653960 OMZ653953:OMZ653960 ODD653953:ODD653960 NTH653953:NTH653960 NJL653953:NJL653960 MZP653953:MZP653960 MPT653953:MPT653960 MFX653953:MFX653960 LWB653953:LWB653960 LMF653953:LMF653960 LCJ653953:LCJ653960 KSN653953:KSN653960 KIR653953:KIR653960 JYV653953:JYV653960 JOZ653953:JOZ653960 JFD653953:JFD653960 IVH653953:IVH653960 ILL653953:ILL653960 IBP653953:IBP653960 HRT653953:HRT653960 HHX653953:HHX653960 GYB653953:GYB653960 GOF653953:GOF653960 GEJ653953:GEJ653960 FUN653953:FUN653960 FKR653953:FKR653960 FAV653953:FAV653960 EQZ653953:EQZ653960 EHD653953:EHD653960 DXH653953:DXH653960 DNL653953:DNL653960 DDP653953:DDP653960 CTT653953:CTT653960 CJX653953:CJX653960 CAB653953:CAB653960 BQF653953:BQF653960 BGJ653953:BGJ653960 AWN653953:AWN653960 AMR653953:AMR653960 ACV653953:ACV653960 SZ653953:SZ653960 JD653953:JD653960 C653953:C653960 WVP588417:WVP588424 WLT588417:WLT588424 WBX588417:WBX588424 VSB588417:VSB588424 VIF588417:VIF588424 UYJ588417:UYJ588424 UON588417:UON588424 UER588417:UER588424 TUV588417:TUV588424 TKZ588417:TKZ588424 TBD588417:TBD588424 SRH588417:SRH588424 SHL588417:SHL588424 RXP588417:RXP588424 RNT588417:RNT588424 RDX588417:RDX588424 QUB588417:QUB588424 QKF588417:QKF588424 QAJ588417:QAJ588424 PQN588417:PQN588424 PGR588417:PGR588424 OWV588417:OWV588424 OMZ588417:OMZ588424 ODD588417:ODD588424 NTH588417:NTH588424 NJL588417:NJL588424 MZP588417:MZP588424 MPT588417:MPT588424 MFX588417:MFX588424 LWB588417:LWB588424 LMF588417:LMF588424 LCJ588417:LCJ588424 KSN588417:KSN588424 KIR588417:KIR588424 JYV588417:JYV588424 JOZ588417:JOZ588424 JFD588417:JFD588424 IVH588417:IVH588424 ILL588417:ILL588424 IBP588417:IBP588424 HRT588417:HRT588424 HHX588417:HHX588424 GYB588417:GYB588424 GOF588417:GOF588424 GEJ588417:GEJ588424 FUN588417:FUN588424 FKR588417:FKR588424 FAV588417:FAV588424 EQZ588417:EQZ588424 EHD588417:EHD588424 DXH588417:DXH588424 DNL588417:DNL588424 DDP588417:DDP588424 CTT588417:CTT588424 CJX588417:CJX588424 CAB588417:CAB588424 BQF588417:BQF588424 BGJ588417:BGJ588424 AWN588417:AWN588424 AMR588417:AMR588424 ACV588417:ACV588424 SZ588417:SZ588424 JD588417:JD588424 C588417:C588424 WVP522881:WVP522888 WLT522881:WLT522888 WBX522881:WBX522888 VSB522881:VSB522888 VIF522881:VIF522888 UYJ522881:UYJ522888 UON522881:UON522888 UER522881:UER522888 TUV522881:TUV522888 TKZ522881:TKZ522888 TBD522881:TBD522888 SRH522881:SRH522888 SHL522881:SHL522888 RXP522881:RXP522888 RNT522881:RNT522888 RDX522881:RDX522888 QUB522881:QUB522888 QKF522881:QKF522888 QAJ522881:QAJ522888 PQN522881:PQN522888 PGR522881:PGR522888 OWV522881:OWV522888 OMZ522881:OMZ522888 ODD522881:ODD522888 NTH522881:NTH522888 NJL522881:NJL522888 MZP522881:MZP522888 MPT522881:MPT522888 MFX522881:MFX522888 LWB522881:LWB522888 LMF522881:LMF522888 LCJ522881:LCJ522888 KSN522881:KSN522888 KIR522881:KIR522888 JYV522881:JYV522888 JOZ522881:JOZ522888 JFD522881:JFD522888 IVH522881:IVH522888 ILL522881:ILL522888 IBP522881:IBP522888 HRT522881:HRT522888 HHX522881:HHX522888 GYB522881:GYB522888 GOF522881:GOF522888 GEJ522881:GEJ522888 FUN522881:FUN522888 FKR522881:FKR522888 FAV522881:FAV522888 EQZ522881:EQZ522888 EHD522881:EHD522888 DXH522881:DXH522888 DNL522881:DNL522888 DDP522881:DDP522888 CTT522881:CTT522888 CJX522881:CJX522888 CAB522881:CAB522888 BQF522881:BQF522888 BGJ522881:BGJ522888 AWN522881:AWN522888 AMR522881:AMR522888 ACV522881:ACV522888 SZ522881:SZ522888 JD522881:JD522888 C522881:C522888 WVP457345:WVP457352 WLT457345:WLT457352 WBX457345:WBX457352 VSB457345:VSB457352 VIF457345:VIF457352 UYJ457345:UYJ457352 UON457345:UON457352 UER457345:UER457352 TUV457345:TUV457352 TKZ457345:TKZ457352 TBD457345:TBD457352 SRH457345:SRH457352 SHL457345:SHL457352 RXP457345:RXP457352 RNT457345:RNT457352 RDX457345:RDX457352 QUB457345:QUB457352 QKF457345:QKF457352 QAJ457345:QAJ457352 PQN457345:PQN457352 PGR457345:PGR457352 OWV457345:OWV457352 OMZ457345:OMZ457352 ODD457345:ODD457352 NTH457345:NTH457352 NJL457345:NJL457352 MZP457345:MZP457352 MPT457345:MPT457352 MFX457345:MFX457352 LWB457345:LWB457352 LMF457345:LMF457352 LCJ457345:LCJ457352 KSN457345:KSN457352 KIR457345:KIR457352 JYV457345:JYV457352 JOZ457345:JOZ457352 JFD457345:JFD457352 IVH457345:IVH457352 ILL457345:ILL457352 IBP457345:IBP457352 HRT457345:HRT457352 HHX457345:HHX457352 GYB457345:GYB457352 GOF457345:GOF457352 GEJ457345:GEJ457352 FUN457345:FUN457352 FKR457345:FKR457352 FAV457345:FAV457352 EQZ457345:EQZ457352 EHD457345:EHD457352 DXH457345:DXH457352 DNL457345:DNL457352 DDP457345:DDP457352 CTT457345:CTT457352 CJX457345:CJX457352 CAB457345:CAB457352 BQF457345:BQF457352 BGJ457345:BGJ457352 AWN457345:AWN457352 AMR457345:AMR457352 ACV457345:ACV457352 SZ457345:SZ457352 JD457345:JD457352 C457345:C457352 WVP391809:WVP391816 WLT391809:WLT391816 WBX391809:WBX391816 VSB391809:VSB391816 VIF391809:VIF391816 UYJ391809:UYJ391816 UON391809:UON391816 UER391809:UER391816 TUV391809:TUV391816 TKZ391809:TKZ391816 TBD391809:TBD391816 SRH391809:SRH391816 SHL391809:SHL391816 RXP391809:RXP391816 RNT391809:RNT391816 RDX391809:RDX391816 QUB391809:QUB391816 QKF391809:QKF391816 QAJ391809:QAJ391816 PQN391809:PQN391816 PGR391809:PGR391816 OWV391809:OWV391816 OMZ391809:OMZ391816 ODD391809:ODD391816 NTH391809:NTH391816 NJL391809:NJL391816 MZP391809:MZP391816 MPT391809:MPT391816 MFX391809:MFX391816 LWB391809:LWB391816 LMF391809:LMF391816 LCJ391809:LCJ391816 KSN391809:KSN391816 KIR391809:KIR391816 JYV391809:JYV391816 JOZ391809:JOZ391816 JFD391809:JFD391816 IVH391809:IVH391816 ILL391809:ILL391816 IBP391809:IBP391816 HRT391809:HRT391816 HHX391809:HHX391816 GYB391809:GYB391816 GOF391809:GOF391816 GEJ391809:GEJ391816 FUN391809:FUN391816 FKR391809:FKR391816 FAV391809:FAV391816 EQZ391809:EQZ391816 EHD391809:EHD391816 DXH391809:DXH391816 DNL391809:DNL391816 DDP391809:DDP391816 CTT391809:CTT391816 CJX391809:CJX391816 CAB391809:CAB391816 BQF391809:BQF391816 BGJ391809:BGJ391816 AWN391809:AWN391816 AMR391809:AMR391816 ACV391809:ACV391816 SZ391809:SZ391816 JD391809:JD391816 C391809:C391816 WVP326273:WVP326280 WLT326273:WLT326280 WBX326273:WBX326280 VSB326273:VSB326280 VIF326273:VIF326280 UYJ326273:UYJ326280 UON326273:UON326280 UER326273:UER326280 TUV326273:TUV326280 TKZ326273:TKZ326280 TBD326273:TBD326280 SRH326273:SRH326280 SHL326273:SHL326280 RXP326273:RXP326280 RNT326273:RNT326280 RDX326273:RDX326280 QUB326273:QUB326280 QKF326273:QKF326280 QAJ326273:QAJ326280 PQN326273:PQN326280 PGR326273:PGR326280 OWV326273:OWV326280 OMZ326273:OMZ326280 ODD326273:ODD326280 NTH326273:NTH326280 NJL326273:NJL326280 MZP326273:MZP326280 MPT326273:MPT326280 MFX326273:MFX326280 LWB326273:LWB326280 LMF326273:LMF326280 LCJ326273:LCJ326280 KSN326273:KSN326280 KIR326273:KIR326280 JYV326273:JYV326280 JOZ326273:JOZ326280 JFD326273:JFD326280 IVH326273:IVH326280 ILL326273:ILL326280 IBP326273:IBP326280 HRT326273:HRT326280 HHX326273:HHX326280 GYB326273:GYB326280 GOF326273:GOF326280 GEJ326273:GEJ326280 FUN326273:FUN326280 FKR326273:FKR326280 FAV326273:FAV326280 EQZ326273:EQZ326280 EHD326273:EHD326280 DXH326273:DXH326280 DNL326273:DNL326280 DDP326273:DDP326280 CTT326273:CTT326280 CJX326273:CJX326280 CAB326273:CAB326280 BQF326273:BQF326280 BGJ326273:BGJ326280 AWN326273:AWN326280 AMR326273:AMR326280 ACV326273:ACV326280 SZ326273:SZ326280 JD326273:JD326280 C326273:C326280 WVP260737:WVP260744 WLT260737:WLT260744 WBX260737:WBX260744 VSB260737:VSB260744 VIF260737:VIF260744 UYJ260737:UYJ260744 UON260737:UON260744 UER260737:UER260744 TUV260737:TUV260744 TKZ260737:TKZ260744 TBD260737:TBD260744 SRH260737:SRH260744 SHL260737:SHL260744 RXP260737:RXP260744 RNT260737:RNT260744 RDX260737:RDX260744 QUB260737:QUB260744 QKF260737:QKF260744 QAJ260737:QAJ260744 PQN260737:PQN260744 PGR260737:PGR260744 OWV260737:OWV260744 OMZ260737:OMZ260744 ODD260737:ODD260744 NTH260737:NTH260744 NJL260737:NJL260744 MZP260737:MZP260744 MPT260737:MPT260744 MFX260737:MFX260744 LWB260737:LWB260744 LMF260737:LMF260744 LCJ260737:LCJ260744 KSN260737:KSN260744 KIR260737:KIR260744 JYV260737:JYV260744 JOZ260737:JOZ260744 JFD260737:JFD260744 IVH260737:IVH260744 ILL260737:ILL260744 IBP260737:IBP260744 HRT260737:HRT260744 HHX260737:HHX260744 GYB260737:GYB260744 GOF260737:GOF260744 GEJ260737:GEJ260744 FUN260737:FUN260744 FKR260737:FKR260744 FAV260737:FAV260744 EQZ260737:EQZ260744 EHD260737:EHD260744 DXH260737:DXH260744 DNL260737:DNL260744 DDP260737:DDP260744 CTT260737:CTT260744 CJX260737:CJX260744 CAB260737:CAB260744 BQF260737:BQF260744 BGJ260737:BGJ260744 AWN260737:AWN260744 AMR260737:AMR260744 ACV260737:ACV260744 SZ260737:SZ260744 JD260737:JD260744 C260737:C260744 WVP195201:WVP195208 WLT195201:WLT195208 WBX195201:WBX195208 VSB195201:VSB195208 VIF195201:VIF195208 UYJ195201:UYJ195208 UON195201:UON195208 UER195201:UER195208 TUV195201:TUV195208 TKZ195201:TKZ195208 TBD195201:TBD195208 SRH195201:SRH195208 SHL195201:SHL195208 RXP195201:RXP195208 RNT195201:RNT195208 RDX195201:RDX195208 QUB195201:QUB195208 QKF195201:QKF195208 QAJ195201:QAJ195208 PQN195201:PQN195208 PGR195201:PGR195208 OWV195201:OWV195208 OMZ195201:OMZ195208 ODD195201:ODD195208 NTH195201:NTH195208 NJL195201:NJL195208 MZP195201:MZP195208 MPT195201:MPT195208 MFX195201:MFX195208 LWB195201:LWB195208 LMF195201:LMF195208 LCJ195201:LCJ195208 KSN195201:KSN195208 KIR195201:KIR195208 JYV195201:JYV195208 JOZ195201:JOZ195208 JFD195201:JFD195208 IVH195201:IVH195208 ILL195201:ILL195208 IBP195201:IBP195208 HRT195201:HRT195208 HHX195201:HHX195208 GYB195201:GYB195208 GOF195201:GOF195208 GEJ195201:GEJ195208 FUN195201:FUN195208 FKR195201:FKR195208 FAV195201:FAV195208 EQZ195201:EQZ195208 EHD195201:EHD195208 DXH195201:DXH195208 DNL195201:DNL195208 DDP195201:DDP195208 CTT195201:CTT195208 CJX195201:CJX195208 CAB195201:CAB195208 BQF195201:BQF195208 BGJ195201:BGJ195208 AWN195201:AWN195208 AMR195201:AMR195208 ACV195201:ACV195208 SZ195201:SZ195208 JD195201:JD195208 C195201:C195208 WVP129665:WVP129672 WLT129665:WLT129672 WBX129665:WBX129672 VSB129665:VSB129672 VIF129665:VIF129672 UYJ129665:UYJ129672 UON129665:UON129672 UER129665:UER129672 TUV129665:TUV129672 TKZ129665:TKZ129672 TBD129665:TBD129672 SRH129665:SRH129672 SHL129665:SHL129672 RXP129665:RXP129672 RNT129665:RNT129672 RDX129665:RDX129672 QUB129665:QUB129672 QKF129665:QKF129672 QAJ129665:QAJ129672 PQN129665:PQN129672 PGR129665:PGR129672 OWV129665:OWV129672 OMZ129665:OMZ129672 ODD129665:ODD129672 NTH129665:NTH129672 NJL129665:NJL129672 MZP129665:MZP129672 MPT129665:MPT129672 MFX129665:MFX129672 LWB129665:LWB129672 LMF129665:LMF129672 LCJ129665:LCJ129672 KSN129665:KSN129672 KIR129665:KIR129672 JYV129665:JYV129672 JOZ129665:JOZ129672 JFD129665:JFD129672 IVH129665:IVH129672 ILL129665:ILL129672 IBP129665:IBP129672 HRT129665:HRT129672 HHX129665:HHX129672 GYB129665:GYB129672 GOF129665:GOF129672 GEJ129665:GEJ129672 FUN129665:FUN129672 FKR129665:FKR129672 FAV129665:FAV129672 EQZ129665:EQZ129672 EHD129665:EHD129672 DXH129665:DXH129672 DNL129665:DNL129672 DDP129665:DDP129672 CTT129665:CTT129672 CJX129665:CJX129672 CAB129665:CAB129672 BQF129665:BQF129672 BGJ129665:BGJ129672 AWN129665:AWN129672 AMR129665:AMR129672 ACV129665:ACV129672 SZ129665:SZ129672 JD129665:JD129672 C129665:C129672 WVP64129:WVP64136 WLT64129:WLT64136 WBX64129:WBX64136 VSB64129:VSB64136 VIF64129:VIF64136 UYJ64129:UYJ64136 UON64129:UON64136 UER64129:UER64136 TUV64129:TUV64136 TKZ64129:TKZ64136 TBD64129:TBD64136 SRH64129:SRH64136 SHL64129:SHL64136 RXP64129:RXP64136 RNT64129:RNT64136 RDX64129:RDX64136 QUB64129:QUB64136 QKF64129:QKF64136 QAJ64129:QAJ64136 PQN64129:PQN64136 PGR64129:PGR64136 OWV64129:OWV64136 OMZ64129:OMZ64136 ODD64129:ODD64136 NTH64129:NTH64136 NJL64129:NJL64136 MZP64129:MZP64136 MPT64129:MPT64136 MFX64129:MFX64136 LWB64129:LWB64136 LMF64129:LMF64136 LCJ64129:LCJ64136 KSN64129:KSN64136 KIR64129:KIR64136 JYV64129:JYV64136 JOZ64129:JOZ64136 JFD64129:JFD64136 IVH64129:IVH64136 ILL64129:ILL64136 IBP64129:IBP64136 HRT64129:HRT64136 HHX64129:HHX64136 GYB64129:GYB64136 GOF64129:GOF64136 GEJ64129:GEJ64136 FUN64129:FUN64136 FKR64129:FKR64136 FAV64129:FAV64136 EQZ64129:EQZ64136 EHD64129:EHD64136 DXH64129:DXH64136 DNL64129:DNL64136 DDP64129:DDP64136 CTT64129:CTT64136 CJX64129:CJX64136 CAB64129:CAB64136 BQF64129:BQF64136 BGJ64129:BGJ64136 AWN64129:AWN64136 AMR64129:AMR64136 ACV64129:ACV64136 SZ64129:SZ64136 JD64129:JD64136 C64129:C64136 C63852:C64116 JD63852:JD64116 SZ63852:SZ64116 ACV63852:ACV64116 AMR63852:AMR64116 AWN63852:AWN64116 BGJ63852:BGJ64116 BQF63852:BQF64116 CAB63852:CAB64116 CJX63852:CJX64116 CTT63852:CTT64116 DDP63852:DDP64116 DNL63852:DNL64116 DXH63852:DXH64116 EHD63852:EHD64116 EQZ63852:EQZ64116 FAV63852:FAV64116 FKR63852:FKR64116 FUN63852:FUN64116 GEJ63852:GEJ64116 GOF63852:GOF64116 GYB63852:GYB64116 HHX63852:HHX64116 HRT63852:HRT64116 IBP63852:IBP64116 ILL63852:ILL64116 IVH63852:IVH64116 JFD63852:JFD64116 JOZ63852:JOZ64116 JYV63852:JYV64116 KIR63852:KIR64116 KSN63852:KSN64116 LCJ63852:LCJ64116 LMF63852:LMF64116 LWB63852:LWB64116 MFX63852:MFX64116 MPT63852:MPT64116 MZP63852:MZP64116 NJL63852:NJL64116 NTH63852:NTH64116 ODD63852:ODD64116 OMZ63852:OMZ64116 OWV63852:OWV64116 PGR63852:PGR64116 PQN63852:PQN64116 QAJ63852:QAJ64116 QKF63852:QKF64116 QUB63852:QUB64116 RDX63852:RDX64116 RNT63852:RNT64116 RXP63852:RXP64116 SHL63852:SHL64116 SRH63852:SRH64116 TBD63852:TBD64116 TKZ63852:TKZ64116 TUV63852:TUV64116 UER63852:UER64116 UON63852:UON64116 UYJ63852:UYJ64116 VIF63852:VIF64116 VSB63852:VSB64116 WBX63852:WBX64116 WLT63852:WLT64116 WVP63852:WVP64116 C129388:C129652 JD129388:JD129652 SZ129388:SZ129652 ACV129388:ACV129652 AMR129388:AMR129652 AWN129388:AWN129652 BGJ129388:BGJ129652 BQF129388:BQF129652 CAB129388:CAB129652 CJX129388:CJX129652 CTT129388:CTT129652 DDP129388:DDP129652 DNL129388:DNL129652 DXH129388:DXH129652 EHD129388:EHD129652 EQZ129388:EQZ129652 FAV129388:FAV129652 FKR129388:FKR129652 FUN129388:FUN129652 GEJ129388:GEJ129652 GOF129388:GOF129652 GYB129388:GYB129652 HHX129388:HHX129652 HRT129388:HRT129652 IBP129388:IBP129652 ILL129388:ILL129652 IVH129388:IVH129652 JFD129388:JFD129652 JOZ129388:JOZ129652 JYV129388:JYV129652 KIR129388:KIR129652 KSN129388:KSN129652 LCJ129388:LCJ129652 LMF129388:LMF129652 LWB129388:LWB129652 MFX129388:MFX129652 MPT129388:MPT129652 MZP129388:MZP129652 NJL129388:NJL129652 NTH129388:NTH129652 ODD129388:ODD129652 OMZ129388:OMZ129652 OWV129388:OWV129652 PGR129388:PGR129652 PQN129388:PQN129652 QAJ129388:QAJ129652 QKF129388:QKF129652 QUB129388:QUB129652 RDX129388:RDX129652 RNT129388:RNT129652 RXP129388:RXP129652 SHL129388:SHL129652 SRH129388:SRH129652 TBD129388:TBD129652 TKZ129388:TKZ129652 TUV129388:TUV129652 UER129388:UER129652 UON129388:UON129652 UYJ129388:UYJ129652 VIF129388:VIF129652 VSB129388:VSB129652 WBX129388:WBX129652 WLT129388:WLT129652 WVP129388:WVP129652 C194924:C195188 JD194924:JD195188 SZ194924:SZ195188 ACV194924:ACV195188 AMR194924:AMR195188 AWN194924:AWN195188 BGJ194924:BGJ195188 BQF194924:BQF195188 CAB194924:CAB195188 CJX194924:CJX195188 CTT194924:CTT195188 DDP194924:DDP195188 DNL194924:DNL195188 DXH194924:DXH195188 EHD194924:EHD195188 EQZ194924:EQZ195188 FAV194924:FAV195188 FKR194924:FKR195188 FUN194924:FUN195188 GEJ194924:GEJ195188 GOF194924:GOF195188 GYB194924:GYB195188 HHX194924:HHX195188 HRT194924:HRT195188 IBP194924:IBP195188 ILL194924:ILL195188 IVH194924:IVH195188 JFD194924:JFD195188 JOZ194924:JOZ195188 JYV194924:JYV195188 KIR194924:KIR195188 KSN194924:KSN195188 LCJ194924:LCJ195188 LMF194924:LMF195188 LWB194924:LWB195188 MFX194924:MFX195188 MPT194924:MPT195188 MZP194924:MZP195188 NJL194924:NJL195188 NTH194924:NTH195188 ODD194924:ODD195188 OMZ194924:OMZ195188 OWV194924:OWV195188 PGR194924:PGR195188 PQN194924:PQN195188 QAJ194924:QAJ195188 QKF194924:QKF195188 QUB194924:QUB195188 RDX194924:RDX195188 RNT194924:RNT195188 RXP194924:RXP195188 SHL194924:SHL195188 SRH194924:SRH195188 TBD194924:TBD195188 TKZ194924:TKZ195188 TUV194924:TUV195188 UER194924:UER195188 UON194924:UON195188 UYJ194924:UYJ195188 VIF194924:VIF195188 VSB194924:VSB195188 WBX194924:WBX195188 WLT194924:WLT195188 WVP194924:WVP195188 C260460:C260724 JD260460:JD260724 SZ260460:SZ260724 ACV260460:ACV260724 AMR260460:AMR260724 AWN260460:AWN260724 BGJ260460:BGJ260724 BQF260460:BQF260724 CAB260460:CAB260724 CJX260460:CJX260724 CTT260460:CTT260724 DDP260460:DDP260724 DNL260460:DNL260724 DXH260460:DXH260724 EHD260460:EHD260724 EQZ260460:EQZ260724 FAV260460:FAV260724 FKR260460:FKR260724 FUN260460:FUN260724 GEJ260460:GEJ260724 GOF260460:GOF260724 GYB260460:GYB260724 HHX260460:HHX260724 HRT260460:HRT260724 IBP260460:IBP260724 ILL260460:ILL260724 IVH260460:IVH260724 JFD260460:JFD260724 JOZ260460:JOZ260724 JYV260460:JYV260724 KIR260460:KIR260724 KSN260460:KSN260724 LCJ260460:LCJ260724 LMF260460:LMF260724 LWB260460:LWB260724 MFX260460:MFX260724 MPT260460:MPT260724 MZP260460:MZP260724 NJL260460:NJL260724 NTH260460:NTH260724 ODD260460:ODD260724 OMZ260460:OMZ260724 OWV260460:OWV260724 PGR260460:PGR260724 PQN260460:PQN260724 QAJ260460:QAJ260724 QKF260460:QKF260724 QUB260460:QUB260724 RDX260460:RDX260724 RNT260460:RNT260724 RXP260460:RXP260724 SHL260460:SHL260724 SRH260460:SRH260724 TBD260460:TBD260724 TKZ260460:TKZ260724 TUV260460:TUV260724 UER260460:UER260724 UON260460:UON260724 UYJ260460:UYJ260724 VIF260460:VIF260724 VSB260460:VSB260724 WBX260460:WBX260724 WLT260460:WLT260724 WVP260460:WVP260724 C325996:C326260 JD325996:JD326260 SZ325996:SZ326260 ACV325996:ACV326260 AMR325996:AMR326260 AWN325996:AWN326260 BGJ325996:BGJ326260 BQF325996:BQF326260 CAB325996:CAB326260 CJX325996:CJX326260 CTT325996:CTT326260 DDP325996:DDP326260 DNL325996:DNL326260 DXH325996:DXH326260 EHD325996:EHD326260 EQZ325996:EQZ326260 FAV325996:FAV326260 FKR325996:FKR326260 FUN325996:FUN326260 GEJ325996:GEJ326260 GOF325996:GOF326260 GYB325996:GYB326260 HHX325996:HHX326260 HRT325996:HRT326260 IBP325996:IBP326260 ILL325996:ILL326260 IVH325996:IVH326260 JFD325996:JFD326260 JOZ325996:JOZ326260 JYV325996:JYV326260 KIR325996:KIR326260 KSN325996:KSN326260 LCJ325996:LCJ326260 LMF325996:LMF326260 LWB325996:LWB326260 MFX325996:MFX326260 MPT325996:MPT326260 MZP325996:MZP326260 NJL325996:NJL326260 NTH325996:NTH326260 ODD325996:ODD326260 OMZ325996:OMZ326260 OWV325996:OWV326260 PGR325996:PGR326260 PQN325996:PQN326260 QAJ325996:QAJ326260 QKF325996:QKF326260 QUB325996:QUB326260 RDX325996:RDX326260 RNT325996:RNT326260 RXP325996:RXP326260 SHL325996:SHL326260 SRH325996:SRH326260 TBD325996:TBD326260 TKZ325996:TKZ326260 TUV325996:TUV326260 UER325996:UER326260 UON325996:UON326260 UYJ325996:UYJ326260 VIF325996:VIF326260 VSB325996:VSB326260 WBX325996:WBX326260 WLT325996:WLT326260 WVP325996:WVP326260 C391532:C391796 JD391532:JD391796 SZ391532:SZ391796 ACV391532:ACV391796 AMR391532:AMR391796 AWN391532:AWN391796 BGJ391532:BGJ391796 BQF391532:BQF391796 CAB391532:CAB391796 CJX391532:CJX391796 CTT391532:CTT391796 DDP391532:DDP391796 DNL391532:DNL391796 DXH391532:DXH391796 EHD391532:EHD391796 EQZ391532:EQZ391796 FAV391532:FAV391796 FKR391532:FKR391796 FUN391532:FUN391796 GEJ391532:GEJ391796 GOF391532:GOF391796 GYB391532:GYB391796 HHX391532:HHX391796 HRT391532:HRT391796 IBP391532:IBP391796 ILL391532:ILL391796 IVH391532:IVH391796 JFD391532:JFD391796 JOZ391532:JOZ391796 JYV391532:JYV391796 KIR391532:KIR391796 KSN391532:KSN391796 LCJ391532:LCJ391796 LMF391532:LMF391796 LWB391532:LWB391796 MFX391532:MFX391796 MPT391532:MPT391796 MZP391532:MZP391796 NJL391532:NJL391796 NTH391532:NTH391796 ODD391532:ODD391796 OMZ391532:OMZ391796 OWV391532:OWV391796 PGR391532:PGR391796 PQN391532:PQN391796 QAJ391532:QAJ391796 QKF391532:QKF391796 QUB391532:QUB391796 RDX391532:RDX391796 RNT391532:RNT391796 RXP391532:RXP391796 SHL391532:SHL391796 SRH391532:SRH391796 TBD391532:TBD391796 TKZ391532:TKZ391796 TUV391532:TUV391796 UER391532:UER391796 UON391532:UON391796 UYJ391532:UYJ391796 VIF391532:VIF391796 VSB391532:VSB391796 WBX391532:WBX391796 WLT391532:WLT391796 WVP391532:WVP391796 C457068:C457332 JD457068:JD457332 SZ457068:SZ457332 ACV457068:ACV457332 AMR457068:AMR457332 AWN457068:AWN457332 BGJ457068:BGJ457332 BQF457068:BQF457332 CAB457068:CAB457332 CJX457068:CJX457332 CTT457068:CTT457332 DDP457068:DDP457332 DNL457068:DNL457332 DXH457068:DXH457332 EHD457068:EHD457332 EQZ457068:EQZ457332 FAV457068:FAV457332 FKR457068:FKR457332 FUN457068:FUN457332 GEJ457068:GEJ457332 GOF457068:GOF457332 GYB457068:GYB457332 HHX457068:HHX457332 HRT457068:HRT457332 IBP457068:IBP457332 ILL457068:ILL457332 IVH457068:IVH457332 JFD457068:JFD457332 JOZ457068:JOZ457332 JYV457068:JYV457332 KIR457068:KIR457332 KSN457068:KSN457332 LCJ457068:LCJ457332 LMF457068:LMF457332 LWB457068:LWB457332 MFX457068:MFX457332 MPT457068:MPT457332 MZP457068:MZP457332 NJL457068:NJL457332 NTH457068:NTH457332 ODD457068:ODD457332 OMZ457068:OMZ457332 OWV457068:OWV457332 PGR457068:PGR457332 PQN457068:PQN457332 QAJ457068:QAJ457332 QKF457068:QKF457332 QUB457068:QUB457332 RDX457068:RDX457332 RNT457068:RNT457332 RXP457068:RXP457332 SHL457068:SHL457332 SRH457068:SRH457332 TBD457068:TBD457332 TKZ457068:TKZ457332 TUV457068:TUV457332 UER457068:UER457332 UON457068:UON457332 UYJ457068:UYJ457332 VIF457068:VIF457332 VSB457068:VSB457332 WBX457068:WBX457332 WLT457068:WLT457332 WVP457068:WVP457332 C522604:C522868 JD522604:JD522868 SZ522604:SZ522868 ACV522604:ACV522868 AMR522604:AMR522868 AWN522604:AWN522868 BGJ522604:BGJ522868 BQF522604:BQF522868 CAB522604:CAB522868 CJX522604:CJX522868 CTT522604:CTT522868 DDP522604:DDP522868 DNL522604:DNL522868 DXH522604:DXH522868 EHD522604:EHD522868 EQZ522604:EQZ522868 FAV522604:FAV522868 FKR522604:FKR522868 FUN522604:FUN522868 GEJ522604:GEJ522868 GOF522604:GOF522868 GYB522604:GYB522868 HHX522604:HHX522868 HRT522604:HRT522868 IBP522604:IBP522868 ILL522604:ILL522868 IVH522604:IVH522868 JFD522604:JFD522868 JOZ522604:JOZ522868 JYV522604:JYV522868 KIR522604:KIR522868 KSN522604:KSN522868 LCJ522604:LCJ522868 LMF522604:LMF522868 LWB522604:LWB522868 MFX522604:MFX522868 MPT522604:MPT522868 MZP522604:MZP522868 NJL522604:NJL522868 NTH522604:NTH522868 ODD522604:ODD522868 OMZ522604:OMZ522868 OWV522604:OWV522868 PGR522604:PGR522868 PQN522604:PQN522868 QAJ522604:QAJ522868 QKF522604:QKF522868 QUB522604:QUB522868 RDX522604:RDX522868 RNT522604:RNT522868 RXP522604:RXP522868 SHL522604:SHL522868 SRH522604:SRH522868 TBD522604:TBD522868 TKZ522604:TKZ522868 TUV522604:TUV522868 UER522604:UER522868 UON522604:UON522868 UYJ522604:UYJ522868 VIF522604:VIF522868 VSB522604:VSB522868 WBX522604:WBX522868 WLT522604:WLT522868 WVP522604:WVP522868 C588140:C588404 JD588140:JD588404 SZ588140:SZ588404 ACV588140:ACV588404 AMR588140:AMR588404 AWN588140:AWN588404 BGJ588140:BGJ588404 BQF588140:BQF588404 CAB588140:CAB588404 CJX588140:CJX588404 CTT588140:CTT588404 DDP588140:DDP588404 DNL588140:DNL588404 DXH588140:DXH588404 EHD588140:EHD588404 EQZ588140:EQZ588404 FAV588140:FAV588404 FKR588140:FKR588404 FUN588140:FUN588404 GEJ588140:GEJ588404 GOF588140:GOF588404 GYB588140:GYB588404 HHX588140:HHX588404 HRT588140:HRT588404 IBP588140:IBP588404 ILL588140:ILL588404 IVH588140:IVH588404 JFD588140:JFD588404 JOZ588140:JOZ588404 JYV588140:JYV588404 KIR588140:KIR588404 KSN588140:KSN588404 LCJ588140:LCJ588404 LMF588140:LMF588404 LWB588140:LWB588404 MFX588140:MFX588404 MPT588140:MPT588404 MZP588140:MZP588404 NJL588140:NJL588404 NTH588140:NTH588404 ODD588140:ODD588404 OMZ588140:OMZ588404 OWV588140:OWV588404 PGR588140:PGR588404 PQN588140:PQN588404 QAJ588140:QAJ588404 QKF588140:QKF588404 QUB588140:QUB588404 RDX588140:RDX588404 RNT588140:RNT588404 RXP588140:RXP588404 SHL588140:SHL588404 SRH588140:SRH588404 TBD588140:TBD588404 TKZ588140:TKZ588404 TUV588140:TUV588404 UER588140:UER588404 UON588140:UON588404 UYJ588140:UYJ588404 VIF588140:VIF588404 VSB588140:VSB588404 WBX588140:WBX588404 WLT588140:WLT588404 WVP588140:WVP588404 C653676:C653940 JD653676:JD653940 SZ653676:SZ653940 ACV653676:ACV653940 AMR653676:AMR653940 AWN653676:AWN653940 BGJ653676:BGJ653940 BQF653676:BQF653940 CAB653676:CAB653940 CJX653676:CJX653940 CTT653676:CTT653940 DDP653676:DDP653940 DNL653676:DNL653940 DXH653676:DXH653940 EHD653676:EHD653940 EQZ653676:EQZ653940 FAV653676:FAV653940 FKR653676:FKR653940 FUN653676:FUN653940 GEJ653676:GEJ653940 GOF653676:GOF653940 GYB653676:GYB653940 HHX653676:HHX653940 HRT653676:HRT653940 IBP653676:IBP653940 ILL653676:ILL653940 IVH653676:IVH653940 JFD653676:JFD653940 JOZ653676:JOZ653940 JYV653676:JYV653940 KIR653676:KIR653940 KSN653676:KSN653940 LCJ653676:LCJ653940 LMF653676:LMF653940 LWB653676:LWB653940 MFX653676:MFX653940 MPT653676:MPT653940 MZP653676:MZP653940 NJL653676:NJL653940 NTH653676:NTH653940 ODD653676:ODD653940 OMZ653676:OMZ653940 OWV653676:OWV653940 PGR653676:PGR653940 PQN653676:PQN653940 QAJ653676:QAJ653940 QKF653676:QKF653940 QUB653676:QUB653940 RDX653676:RDX653940 RNT653676:RNT653940 RXP653676:RXP653940 SHL653676:SHL653940 SRH653676:SRH653940 TBD653676:TBD653940 TKZ653676:TKZ653940 TUV653676:TUV653940 UER653676:UER653940 UON653676:UON653940 UYJ653676:UYJ653940 VIF653676:VIF653940 VSB653676:VSB653940 WBX653676:WBX653940 WLT653676:WLT653940 WVP653676:WVP653940 C719212:C719476 JD719212:JD719476 SZ719212:SZ719476 ACV719212:ACV719476 AMR719212:AMR719476 AWN719212:AWN719476 BGJ719212:BGJ719476 BQF719212:BQF719476 CAB719212:CAB719476 CJX719212:CJX719476 CTT719212:CTT719476 DDP719212:DDP719476 DNL719212:DNL719476 DXH719212:DXH719476 EHD719212:EHD719476 EQZ719212:EQZ719476 FAV719212:FAV719476 FKR719212:FKR719476 FUN719212:FUN719476 GEJ719212:GEJ719476 GOF719212:GOF719476 GYB719212:GYB719476 HHX719212:HHX719476 HRT719212:HRT719476 IBP719212:IBP719476 ILL719212:ILL719476 IVH719212:IVH719476 JFD719212:JFD719476 JOZ719212:JOZ719476 JYV719212:JYV719476 KIR719212:KIR719476 KSN719212:KSN719476 LCJ719212:LCJ719476 LMF719212:LMF719476 LWB719212:LWB719476 MFX719212:MFX719476 MPT719212:MPT719476 MZP719212:MZP719476 NJL719212:NJL719476 NTH719212:NTH719476 ODD719212:ODD719476 OMZ719212:OMZ719476 OWV719212:OWV719476 PGR719212:PGR719476 PQN719212:PQN719476 QAJ719212:QAJ719476 QKF719212:QKF719476 QUB719212:QUB719476 RDX719212:RDX719476 RNT719212:RNT719476 RXP719212:RXP719476 SHL719212:SHL719476 SRH719212:SRH719476 TBD719212:TBD719476 TKZ719212:TKZ719476 TUV719212:TUV719476 UER719212:UER719476 UON719212:UON719476 UYJ719212:UYJ719476 VIF719212:VIF719476 VSB719212:VSB719476 WBX719212:WBX719476 WLT719212:WLT719476 WVP719212:WVP719476 C784748:C785012 JD784748:JD785012 SZ784748:SZ785012 ACV784748:ACV785012 AMR784748:AMR785012 AWN784748:AWN785012 BGJ784748:BGJ785012 BQF784748:BQF785012 CAB784748:CAB785012 CJX784748:CJX785012 CTT784748:CTT785012 DDP784748:DDP785012 DNL784748:DNL785012 DXH784748:DXH785012 EHD784748:EHD785012 EQZ784748:EQZ785012 FAV784748:FAV785012 FKR784748:FKR785012 FUN784748:FUN785012 GEJ784748:GEJ785012 GOF784748:GOF785012 GYB784748:GYB785012 HHX784748:HHX785012 HRT784748:HRT785012 IBP784748:IBP785012 ILL784748:ILL785012 IVH784748:IVH785012 JFD784748:JFD785012 JOZ784748:JOZ785012 JYV784748:JYV785012 KIR784748:KIR785012 KSN784748:KSN785012 LCJ784748:LCJ785012 LMF784748:LMF785012 LWB784748:LWB785012 MFX784748:MFX785012 MPT784748:MPT785012 MZP784748:MZP785012 NJL784748:NJL785012 NTH784748:NTH785012 ODD784748:ODD785012 OMZ784748:OMZ785012 OWV784748:OWV785012 PGR784748:PGR785012 PQN784748:PQN785012 QAJ784748:QAJ785012 QKF784748:QKF785012 QUB784748:QUB785012 RDX784748:RDX785012 RNT784748:RNT785012 RXP784748:RXP785012 SHL784748:SHL785012 SRH784748:SRH785012 TBD784748:TBD785012 TKZ784748:TKZ785012 TUV784748:TUV785012 UER784748:UER785012 UON784748:UON785012 UYJ784748:UYJ785012 VIF784748:VIF785012 VSB784748:VSB785012 WBX784748:WBX785012 WLT784748:WLT785012 WVP784748:WVP785012 C850284:C850548 JD850284:JD850548 SZ850284:SZ850548 ACV850284:ACV850548 AMR850284:AMR850548 AWN850284:AWN850548 BGJ850284:BGJ850548 BQF850284:BQF850548 CAB850284:CAB850548 CJX850284:CJX850548 CTT850284:CTT850548 DDP850284:DDP850548 DNL850284:DNL850548 DXH850284:DXH850548 EHD850284:EHD850548 EQZ850284:EQZ850548 FAV850284:FAV850548 FKR850284:FKR850548 FUN850284:FUN850548 GEJ850284:GEJ850548 GOF850284:GOF850548 GYB850284:GYB850548 HHX850284:HHX850548 HRT850284:HRT850548 IBP850284:IBP850548 ILL850284:ILL850548 IVH850284:IVH850548 JFD850284:JFD850548 JOZ850284:JOZ850548 JYV850284:JYV850548 KIR850284:KIR850548 KSN850284:KSN850548 LCJ850284:LCJ850548 LMF850284:LMF850548 LWB850284:LWB850548 MFX850284:MFX850548 MPT850284:MPT850548 MZP850284:MZP850548 NJL850284:NJL850548 NTH850284:NTH850548 ODD850284:ODD850548 OMZ850284:OMZ850548 OWV850284:OWV850548 PGR850284:PGR850548 PQN850284:PQN850548 QAJ850284:QAJ850548 QKF850284:QKF850548 QUB850284:QUB850548 RDX850284:RDX850548 RNT850284:RNT850548 RXP850284:RXP850548 SHL850284:SHL850548 SRH850284:SRH850548 TBD850284:TBD850548 TKZ850284:TKZ850548 TUV850284:TUV850548 UER850284:UER850548 UON850284:UON850548 UYJ850284:UYJ850548 VIF850284:VIF850548 VSB850284:VSB850548 WBX850284:WBX850548 WLT850284:WLT850548 WVP850284:WVP850548 C915820:C916084 JD915820:JD916084 SZ915820:SZ916084 ACV915820:ACV916084 AMR915820:AMR916084 AWN915820:AWN916084 BGJ915820:BGJ916084 BQF915820:BQF916084 CAB915820:CAB916084 CJX915820:CJX916084 CTT915820:CTT916084 DDP915820:DDP916084 DNL915820:DNL916084 DXH915820:DXH916084 EHD915820:EHD916084 EQZ915820:EQZ916084 FAV915820:FAV916084 FKR915820:FKR916084 FUN915820:FUN916084 GEJ915820:GEJ916084 GOF915820:GOF916084 GYB915820:GYB916084 HHX915820:HHX916084 HRT915820:HRT916084 IBP915820:IBP916084 ILL915820:ILL916084 IVH915820:IVH916084 JFD915820:JFD916084 JOZ915820:JOZ916084 JYV915820:JYV916084 KIR915820:KIR916084 KSN915820:KSN916084 LCJ915820:LCJ916084 LMF915820:LMF916084 LWB915820:LWB916084 MFX915820:MFX916084 MPT915820:MPT916084 MZP915820:MZP916084 NJL915820:NJL916084 NTH915820:NTH916084 ODD915820:ODD916084 OMZ915820:OMZ916084 OWV915820:OWV916084 PGR915820:PGR916084 PQN915820:PQN916084 QAJ915820:QAJ916084 QKF915820:QKF916084 QUB915820:QUB916084 RDX915820:RDX916084 RNT915820:RNT916084 RXP915820:RXP916084 SHL915820:SHL916084 SRH915820:SRH916084 TBD915820:TBD916084 TKZ915820:TKZ916084 TUV915820:TUV916084 UER915820:UER916084 UON915820:UON916084 UYJ915820:UYJ916084 VIF915820:VIF916084 VSB915820:VSB916084 WBX915820:WBX916084 WLT915820:WLT916084 WVP915820:WVP916084 C981356:C981620 JD981356:JD981620 SZ981356:SZ981620 ACV981356:ACV981620 AMR981356:AMR981620 AWN981356:AWN981620 BGJ981356:BGJ981620 BQF981356:BQF981620 CAB981356:CAB981620 CJX981356:CJX981620 CTT981356:CTT981620 DDP981356:DDP981620 DNL981356:DNL981620 DXH981356:DXH981620 EHD981356:EHD981620 EQZ981356:EQZ981620 FAV981356:FAV981620 FKR981356:FKR981620 FUN981356:FUN981620 GEJ981356:GEJ981620 GOF981356:GOF981620 GYB981356:GYB981620 HHX981356:HHX981620 HRT981356:HRT981620 IBP981356:IBP981620 ILL981356:ILL981620 IVH981356:IVH981620 JFD981356:JFD981620 JOZ981356:JOZ981620 JYV981356:JYV981620 KIR981356:KIR981620 KSN981356:KSN981620 LCJ981356:LCJ981620 LMF981356:LMF981620 LWB981356:LWB981620 MFX981356:MFX981620 MPT981356:MPT981620 MZP981356:MZP981620 NJL981356:NJL981620 NTH981356:NTH981620 ODD981356:ODD981620 OMZ981356:OMZ981620 OWV981356:OWV981620 PGR981356:PGR981620 PQN981356:PQN981620 QAJ981356:QAJ981620 QKF981356:QKF981620 QUB981356:QUB981620 RDX981356:RDX981620 RNT981356:RNT981620 RXP981356:RXP981620 SHL981356:SHL981620 SRH981356:SRH981620 TBD981356:TBD981620 TKZ981356:TKZ981620 TUV981356:TUV981620 UER981356:UER981620 UON981356:UON981620 UYJ981356:UYJ981620 VIF981356:VIF981620 VSB981356:VSB981620 WBX981356:WBX981620 WLT981356:WLT981620 WVP981356:WVP981620" xr:uid="{8A2536F8-0E81-46E3-A03A-3990F4E9D57B}">
      <formula1>#REF!</formula1>
    </dataValidation>
  </dataValidations>
  <printOptions horizontalCentered="1"/>
  <pageMargins left="0.39370078740157483" right="0.19685039370078741" top="0.39370078740157483" bottom="0.19685039370078741" header="0.51181102362204722" footer="0.51181102362204722"/>
  <pageSetup paperSize="9" scale="6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C9D0-65E5-42AB-92BB-F83EF6ED06DF}">
  <sheetPr>
    <pageSetUpPr fitToPage="1"/>
  </sheetPr>
  <dimension ref="A1:W220"/>
  <sheetViews>
    <sheetView tabSelected="1"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10</v>
      </c>
      <c r="J7" s="107"/>
      <c r="K7" s="106" t="s">
        <v>11</v>
      </c>
      <c r="L7" s="107"/>
      <c r="M7" s="15" t="s">
        <v>12</v>
      </c>
      <c r="N7" s="108" t="s">
        <v>13</v>
      </c>
      <c r="O7" s="109"/>
      <c r="P7" s="15" t="s">
        <v>14</v>
      </c>
      <c r="Q7" s="15" t="s">
        <v>15</v>
      </c>
      <c r="R7" s="108" t="s">
        <v>16</v>
      </c>
      <c r="S7" s="109"/>
      <c r="T7" s="110" t="s">
        <v>17</v>
      </c>
      <c r="U7" s="105"/>
      <c r="V7" s="16" t="s">
        <v>18</v>
      </c>
      <c r="W7" s="17" t="s">
        <v>19</v>
      </c>
    </row>
    <row r="8" spans="1:23" s="84" customFormat="1" ht="24.6" customHeight="1">
      <c r="A8" s="73" t="s">
        <v>28</v>
      </c>
      <c r="B8" s="74" t="s">
        <v>29</v>
      </c>
      <c r="C8" s="74" t="s">
        <v>140</v>
      </c>
      <c r="D8" s="74" t="s">
        <v>141</v>
      </c>
      <c r="E8" s="74" t="s">
        <v>129</v>
      </c>
      <c r="F8" s="74" t="s">
        <v>21</v>
      </c>
      <c r="G8" s="74" t="s">
        <v>136</v>
      </c>
      <c r="H8" s="74" t="s">
        <v>24</v>
      </c>
      <c r="I8" s="74" t="s">
        <v>75</v>
      </c>
      <c r="J8" s="74" t="s">
        <v>27</v>
      </c>
      <c r="K8" s="74" t="s">
        <v>77</v>
      </c>
      <c r="L8" s="74" t="s">
        <v>23</v>
      </c>
      <c r="M8" s="74" t="s">
        <v>25</v>
      </c>
      <c r="N8" s="74" t="s">
        <v>20</v>
      </c>
      <c r="O8" s="74" t="s">
        <v>20</v>
      </c>
      <c r="P8" s="85" t="s">
        <v>26</v>
      </c>
      <c r="Q8" s="74" t="s">
        <v>20</v>
      </c>
      <c r="R8" s="74" t="s">
        <v>20</v>
      </c>
      <c r="S8" s="74" t="s">
        <v>20</v>
      </c>
      <c r="T8" s="74" t="s">
        <v>82</v>
      </c>
      <c r="U8" s="74" t="s">
        <v>23</v>
      </c>
      <c r="V8" s="86">
        <v>7</v>
      </c>
      <c r="W8" s="87"/>
    </row>
    <row r="9" spans="1:23" s="84" customFormat="1" ht="24.6" customHeight="1">
      <c r="A9" s="63" t="s">
        <v>104</v>
      </c>
      <c r="B9" s="67" t="s">
        <v>105</v>
      </c>
      <c r="C9" s="67" t="s">
        <v>113</v>
      </c>
      <c r="D9" s="67" t="s">
        <v>132</v>
      </c>
      <c r="E9" s="67" t="s">
        <v>136</v>
      </c>
      <c r="F9" s="67" t="s">
        <v>24</v>
      </c>
      <c r="G9" s="67" t="s">
        <v>75</v>
      </c>
      <c r="H9" s="67" t="s">
        <v>27</v>
      </c>
      <c r="I9" s="67" t="s">
        <v>77</v>
      </c>
      <c r="J9" s="67" t="s">
        <v>23</v>
      </c>
      <c r="K9" s="67" t="s">
        <v>77</v>
      </c>
      <c r="L9" s="67" t="s">
        <v>23</v>
      </c>
      <c r="M9" s="67" t="s">
        <v>25</v>
      </c>
      <c r="N9" s="67" t="s">
        <v>20</v>
      </c>
      <c r="O9" s="67" t="s">
        <v>20</v>
      </c>
      <c r="P9" s="69" t="s">
        <v>26</v>
      </c>
      <c r="Q9" s="67" t="s">
        <v>20</v>
      </c>
      <c r="R9" s="67" t="s">
        <v>20</v>
      </c>
      <c r="S9" s="67" t="s">
        <v>20</v>
      </c>
      <c r="T9" s="67" t="s">
        <v>86</v>
      </c>
      <c r="U9" s="67" t="s">
        <v>70</v>
      </c>
      <c r="V9" s="68">
        <v>10</v>
      </c>
      <c r="W9" s="56"/>
    </row>
    <row r="10" spans="1:23" s="84" customFormat="1" ht="24.6" customHeight="1">
      <c r="A10" s="66" t="s">
        <v>32</v>
      </c>
      <c r="B10" s="75" t="s">
        <v>33</v>
      </c>
      <c r="C10" s="75" t="s">
        <v>142</v>
      </c>
      <c r="D10" s="75" t="s">
        <v>143</v>
      </c>
      <c r="E10" s="75" t="s">
        <v>20</v>
      </c>
      <c r="F10" s="75" t="s">
        <v>20</v>
      </c>
      <c r="G10" s="75" t="s">
        <v>75</v>
      </c>
      <c r="H10" s="75" t="s">
        <v>27</v>
      </c>
      <c r="I10" s="75" t="s">
        <v>74</v>
      </c>
      <c r="J10" s="75" t="s">
        <v>22</v>
      </c>
      <c r="K10" s="75" t="s">
        <v>74</v>
      </c>
      <c r="L10" s="75" t="s">
        <v>22</v>
      </c>
      <c r="M10" s="75" t="s">
        <v>25</v>
      </c>
      <c r="N10" s="75" t="s">
        <v>20</v>
      </c>
      <c r="O10" s="75" t="s">
        <v>20</v>
      </c>
      <c r="P10" s="81" t="s">
        <v>26</v>
      </c>
      <c r="Q10" s="75" t="s">
        <v>20</v>
      </c>
      <c r="R10" s="75" t="s">
        <v>20</v>
      </c>
      <c r="S10" s="75" t="s">
        <v>20</v>
      </c>
      <c r="T10" s="75" t="s">
        <v>84</v>
      </c>
      <c r="U10" s="75" t="s">
        <v>22</v>
      </c>
      <c r="V10" s="82">
        <v>14</v>
      </c>
      <c r="W10" s="83"/>
    </row>
    <row r="11" spans="1:23" s="84" customFormat="1" ht="24.6" customHeight="1" thickBot="1">
      <c r="A11" s="64" t="s">
        <v>30</v>
      </c>
      <c r="B11" s="65" t="s">
        <v>31</v>
      </c>
      <c r="C11" s="65" t="s">
        <v>117</v>
      </c>
      <c r="D11" s="65" t="s">
        <v>144</v>
      </c>
      <c r="E11" s="65" t="s">
        <v>20</v>
      </c>
      <c r="F11" s="65" t="s">
        <v>20</v>
      </c>
      <c r="G11" s="65" t="s">
        <v>74</v>
      </c>
      <c r="H11" s="65" t="s">
        <v>22</v>
      </c>
      <c r="I11" s="65" t="s">
        <v>81</v>
      </c>
      <c r="J11" s="65" t="s">
        <v>70</v>
      </c>
      <c r="K11" s="65" t="s">
        <v>81</v>
      </c>
      <c r="L11" s="65" t="s">
        <v>70</v>
      </c>
      <c r="M11" s="65" t="s">
        <v>25</v>
      </c>
      <c r="N11" s="65" t="s">
        <v>20</v>
      </c>
      <c r="O11" s="65" t="s">
        <v>20</v>
      </c>
      <c r="P11" s="71" t="s">
        <v>26</v>
      </c>
      <c r="Q11" s="65" t="s">
        <v>20</v>
      </c>
      <c r="R11" s="65" t="s">
        <v>20</v>
      </c>
      <c r="S11" s="65" t="s">
        <v>20</v>
      </c>
      <c r="T11" s="65" t="s">
        <v>145</v>
      </c>
      <c r="U11" s="65" t="s">
        <v>27</v>
      </c>
      <c r="V11" s="57">
        <v>10</v>
      </c>
      <c r="W11" s="58"/>
    </row>
    <row r="12" spans="1:23" s="84" customFormat="1" ht="24.6" customHeight="1">
      <c r="A12" s="73" t="s">
        <v>28</v>
      </c>
      <c r="B12" s="74" t="s">
        <v>29</v>
      </c>
      <c r="C12" s="74" t="s">
        <v>106</v>
      </c>
      <c r="D12" s="74" t="s">
        <v>147</v>
      </c>
      <c r="E12" s="74" t="s">
        <v>130</v>
      </c>
      <c r="F12" s="74" t="s">
        <v>21</v>
      </c>
      <c r="G12" s="74" t="s">
        <v>146</v>
      </c>
      <c r="H12" s="74" t="s">
        <v>24</v>
      </c>
      <c r="I12" s="74" t="s">
        <v>139</v>
      </c>
      <c r="J12" s="74" t="s">
        <v>27</v>
      </c>
      <c r="K12" s="74" t="s">
        <v>82</v>
      </c>
      <c r="L12" s="74" t="s">
        <v>23</v>
      </c>
      <c r="M12" s="74" t="s">
        <v>25</v>
      </c>
      <c r="N12" s="74" t="s">
        <v>20</v>
      </c>
      <c r="O12" s="74" t="s">
        <v>20</v>
      </c>
      <c r="P12" s="85" t="s">
        <v>26</v>
      </c>
      <c r="Q12" s="74" t="s">
        <v>20</v>
      </c>
      <c r="R12" s="74" t="s">
        <v>20</v>
      </c>
      <c r="S12" s="74" t="s">
        <v>20</v>
      </c>
      <c r="T12" s="74" t="s">
        <v>87</v>
      </c>
      <c r="U12" s="74" t="s">
        <v>23</v>
      </c>
      <c r="V12" s="86">
        <v>7</v>
      </c>
      <c r="W12" s="87"/>
    </row>
    <row r="13" spans="1:23" s="84" customFormat="1" ht="24.6" customHeight="1">
      <c r="A13" s="63" t="s">
        <v>104</v>
      </c>
      <c r="B13" s="67" t="s">
        <v>105</v>
      </c>
      <c r="C13" s="67" t="s">
        <v>108</v>
      </c>
      <c r="D13" s="67" t="s">
        <v>163</v>
      </c>
      <c r="E13" s="67" t="s">
        <v>159</v>
      </c>
      <c r="F13" s="67" t="s">
        <v>160</v>
      </c>
      <c r="G13" s="67" t="s">
        <v>166</v>
      </c>
      <c r="H13" s="67" t="s">
        <v>167</v>
      </c>
      <c r="I13" s="67" t="s">
        <v>82</v>
      </c>
      <c r="J13" s="67" t="s">
        <v>23</v>
      </c>
      <c r="K13" s="67" t="s">
        <v>82</v>
      </c>
      <c r="L13" s="67" t="s">
        <v>23</v>
      </c>
      <c r="M13" s="67" t="s">
        <v>25</v>
      </c>
      <c r="N13" s="67" t="s">
        <v>20</v>
      </c>
      <c r="O13" s="67" t="s">
        <v>20</v>
      </c>
      <c r="P13" s="69" t="s">
        <v>26</v>
      </c>
      <c r="Q13" s="67" t="s">
        <v>20</v>
      </c>
      <c r="R13" s="67" t="s">
        <v>20</v>
      </c>
      <c r="S13" s="67" t="s">
        <v>20</v>
      </c>
      <c r="T13" s="67" t="s">
        <v>88</v>
      </c>
      <c r="U13" s="67" t="s">
        <v>70</v>
      </c>
      <c r="V13" s="68">
        <v>10</v>
      </c>
      <c r="W13" s="56"/>
    </row>
    <row r="14" spans="1:23" s="84" customFormat="1" ht="24.6" customHeight="1">
      <c r="A14" s="66" t="s">
        <v>32</v>
      </c>
      <c r="B14" s="75" t="s">
        <v>33</v>
      </c>
      <c r="C14" s="75" t="s">
        <v>149</v>
      </c>
      <c r="D14" s="75" t="s">
        <v>143</v>
      </c>
      <c r="E14" s="75" t="s">
        <v>20</v>
      </c>
      <c r="F14" s="75" t="s">
        <v>20</v>
      </c>
      <c r="G14" s="75" t="s">
        <v>166</v>
      </c>
      <c r="H14" s="75" t="s">
        <v>167</v>
      </c>
      <c r="I14" s="75" t="s">
        <v>83</v>
      </c>
      <c r="J14" s="75" t="s">
        <v>22</v>
      </c>
      <c r="K14" s="75" t="s">
        <v>83</v>
      </c>
      <c r="L14" s="75" t="s">
        <v>22</v>
      </c>
      <c r="M14" s="75" t="s">
        <v>25</v>
      </c>
      <c r="N14" s="75" t="s">
        <v>20</v>
      </c>
      <c r="O14" s="75" t="s">
        <v>20</v>
      </c>
      <c r="P14" s="81" t="s">
        <v>26</v>
      </c>
      <c r="Q14" s="75" t="s">
        <v>20</v>
      </c>
      <c r="R14" s="75" t="s">
        <v>20</v>
      </c>
      <c r="S14" s="75" t="s">
        <v>20</v>
      </c>
      <c r="T14" s="75" t="s">
        <v>91</v>
      </c>
      <c r="U14" s="75" t="s">
        <v>22</v>
      </c>
      <c r="V14" s="82">
        <v>14</v>
      </c>
      <c r="W14" s="83"/>
    </row>
    <row r="15" spans="1:23" s="84" customFormat="1" ht="24.6" customHeight="1" thickBot="1">
      <c r="A15" s="64" t="s">
        <v>30</v>
      </c>
      <c r="B15" s="65" t="s">
        <v>31</v>
      </c>
      <c r="C15" s="65" t="s">
        <v>128</v>
      </c>
      <c r="D15" s="65" t="s">
        <v>150</v>
      </c>
      <c r="E15" s="65" t="s">
        <v>20</v>
      </c>
      <c r="F15" s="65" t="s">
        <v>20</v>
      </c>
      <c r="G15" s="65" t="s">
        <v>83</v>
      </c>
      <c r="H15" s="65" t="s">
        <v>22</v>
      </c>
      <c r="I15" s="65" t="s">
        <v>86</v>
      </c>
      <c r="J15" s="65" t="s">
        <v>70</v>
      </c>
      <c r="K15" s="65" t="s">
        <v>86</v>
      </c>
      <c r="L15" s="65" t="s">
        <v>70</v>
      </c>
      <c r="M15" s="65" t="s">
        <v>25</v>
      </c>
      <c r="N15" s="65" t="s">
        <v>20</v>
      </c>
      <c r="O15" s="65" t="s">
        <v>20</v>
      </c>
      <c r="P15" s="71" t="s">
        <v>26</v>
      </c>
      <c r="Q15" s="65" t="s">
        <v>20</v>
      </c>
      <c r="R15" s="65" t="s">
        <v>20</v>
      </c>
      <c r="S15" s="65" t="s">
        <v>20</v>
      </c>
      <c r="T15" s="65" t="s">
        <v>148</v>
      </c>
      <c r="U15" s="65" t="s">
        <v>27</v>
      </c>
      <c r="V15" s="57">
        <v>10</v>
      </c>
      <c r="W15" s="58"/>
    </row>
    <row r="16" spans="1:23" s="84" customFormat="1" ht="24.6" customHeight="1">
      <c r="A16" s="73" t="s">
        <v>28</v>
      </c>
      <c r="B16" s="74" t="s">
        <v>29</v>
      </c>
      <c r="C16" s="74" t="s">
        <v>161</v>
      </c>
      <c r="D16" s="74" t="s">
        <v>162</v>
      </c>
      <c r="E16" s="74" t="s">
        <v>151</v>
      </c>
      <c r="F16" s="74" t="s">
        <v>21</v>
      </c>
      <c r="G16" s="74" t="s">
        <v>152</v>
      </c>
      <c r="H16" s="74" t="s">
        <v>24</v>
      </c>
      <c r="I16" s="74" t="s">
        <v>145</v>
      </c>
      <c r="J16" s="74" t="s">
        <v>27</v>
      </c>
      <c r="K16" s="74" t="s">
        <v>87</v>
      </c>
      <c r="L16" s="74" t="s">
        <v>23</v>
      </c>
      <c r="M16" s="74" t="s">
        <v>25</v>
      </c>
      <c r="N16" s="74" t="s">
        <v>20</v>
      </c>
      <c r="O16" s="74" t="s">
        <v>20</v>
      </c>
      <c r="P16" s="85" t="s">
        <v>26</v>
      </c>
      <c r="Q16" s="74" t="s">
        <v>20</v>
      </c>
      <c r="R16" s="74" t="s">
        <v>20</v>
      </c>
      <c r="S16" s="74" t="s">
        <v>20</v>
      </c>
      <c r="T16" s="74" t="s">
        <v>89</v>
      </c>
      <c r="U16" s="74" t="s">
        <v>23</v>
      </c>
      <c r="V16" s="86">
        <v>7</v>
      </c>
      <c r="W16" s="87"/>
    </row>
    <row r="17" spans="1:23" s="84" customFormat="1" ht="24.6" customHeight="1">
      <c r="A17" s="63" t="s">
        <v>104</v>
      </c>
      <c r="B17" s="67" t="s">
        <v>105</v>
      </c>
      <c r="C17" s="67" t="s">
        <v>107</v>
      </c>
      <c r="D17" s="67" t="s">
        <v>164</v>
      </c>
      <c r="E17" s="67" t="s">
        <v>152</v>
      </c>
      <c r="F17" s="67" t="s">
        <v>24</v>
      </c>
      <c r="G17" s="67" t="s">
        <v>145</v>
      </c>
      <c r="H17" s="67" t="s">
        <v>27</v>
      </c>
      <c r="I17" s="67" t="s">
        <v>87</v>
      </c>
      <c r="J17" s="67" t="s">
        <v>23</v>
      </c>
      <c r="K17" s="67" t="s">
        <v>87</v>
      </c>
      <c r="L17" s="67" t="s">
        <v>23</v>
      </c>
      <c r="M17" s="67" t="s">
        <v>25</v>
      </c>
      <c r="N17" s="67" t="s">
        <v>20</v>
      </c>
      <c r="O17" s="67" t="s">
        <v>20</v>
      </c>
      <c r="P17" s="69" t="s">
        <v>26</v>
      </c>
      <c r="Q17" s="67" t="s">
        <v>20</v>
      </c>
      <c r="R17" s="67" t="s">
        <v>20</v>
      </c>
      <c r="S17" s="67" t="s">
        <v>20</v>
      </c>
      <c r="T17" s="67" t="s">
        <v>96</v>
      </c>
      <c r="U17" s="67" t="s">
        <v>70</v>
      </c>
      <c r="V17" s="68">
        <v>10</v>
      </c>
      <c r="W17" s="56"/>
    </row>
    <row r="18" spans="1:23" s="84" customFormat="1" ht="24.6" customHeight="1">
      <c r="A18" s="66" t="s">
        <v>32</v>
      </c>
      <c r="B18" s="75" t="s">
        <v>33</v>
      </c>
      <c r="C18" s="75" t="s">
        <v>153</v>
      </c>
      <c r="D18" s="75" t="s">
        <v>154</v>
      </c>
      <c r="E18" s="75" t="s">
        <v>20</v>
      </c>
      <c r="F18" s="75" t="s">
        <v>20</v>
      </c>
      <c r="G18" s="75" t="s">
        <v>145</v>
      </c>
      <c r="H18" s="75" t="s">
        <v>27</v>
      </c>
      <c r="I18" s="75" t="s">
        <v>84</v>
      </c>
      <c r="J18" s="75" t="s">
        <v>22</v>
      </c>
      <c r="K18" s="75" t="s">
        <v>84</v>
      </c>
      <c r="L18" s="75" t="s">
        <v>22</v>
      </c>
      <c r="M18" s="75" t="s">
        <v>25</v>
      </c>
      <c r="N18" s="75" t="s">
        <v>20</v>
      </c>
      <c r="O18" s="75" t="s">
        <v>20</v>
      </c>
      <c r="P18" s="81" t="s">
        <v>26</v>
      </c>
      <c r="Q18" s="75" t="s">
        <v>20</v>
      </c>
      <c r="R18" s="75" t="s">
        <v>20</v>
      </c>
      <c r="S18" s="75" t="s">
        <v>20</v>
      </c>
      <c r="T18" s="75" t="s">
        <v>92</v>
      </c>
      <c r="U18" s="75" t="s">
        <v>22</v>
      </c>
      <c r="V18" s="82">
        <v>14</v>
      </c>
      <c r="W18" s="83"/>
    </row>
    <row r="19" spans="1:23" s="84" customFormat="1" ht="24.6" customHeight="1" thickBot="1">
      <c r="A19" s="64" t="s">
        <v>30</v>
      </c>
      <c r="B19" s="65" t="s">
        <v>31</v>
      </c>
      <c r="C19" s="65" t="s">
        <v>115</v>
      </c>
      <c r="D19" s="65" t="s">
        <v>155</v>
      </c>
      <c r="E19" s="65" t="s">
        <v>20</v>
      </c>
      <c r="F19" s="65" t="s">
        <v>20</v>
      </c>
      <c r="G19" s="65" t="s">
        <v>84</v>
      </c>
      <c r="H19" s="65" t="s">
        <v>22</v>
      </c>
      <c r="I19" s="65" t="s">
        <v>88</v>
      </c>
      <c r="J19" s="65" t="s">
        <v>70</v>
      </c>
      <c r="K19" s="65" t="s">
        <v>88</v>
      </c>
      <c r="L19" s="65" t="s">
        <v>70</v>
      </c>
      <c r="M19" s="65" t="s">
        <v>25</v>
      </c>
      <c r="N19" s="65" t="s">
        <v>20</v>
      </c>
      <c r="O19" s="65" t="s">
        <v>20</v>
      </c>
      <c r="P19" s="71" t="s">
        <v>26</v>
      </c>
      <c r="Q19" s="65" t="s">
        <v>20</v>
      </c>
      <c r="R19" s="65" t="s">
        <v>20</v>
      </c>
      <c r="S19" s="65" t="s">
        <v>20</v>
      </c>
      <c r="T19" s="65" t="s">
        <v>156</v>
      </c>
      <c r="U19" s="65" t="s">
        <v>27</v>
      </c>
      <c r="V19" s="57">
        <v>10</v>
      </c>
      <c r="W19" s="58"/>
    </row>
    <row r="20" spans="1:23" s="84" customFormat="1" ht="24.6" customHeight="1">
      <c r="A20" s="73" t="s">
        <v>28</v>
      </c>
      <c r="B20" s="74" t="s">
        <v>29</v>
      </c>
      <c r="C20" s="74" t="s">
        <v>71</v>
      </c>
      <c r="D20" s="74" t="s">
        <v>20</v>
      </c>
      <c r="E20" s="74" t="s">
        <v>157</v>
      </c>
      <c r="F20" s="74" t="s">
        <v>21</v>
      </c>
      <c r="G20" s="74" t="s">
        <v>158</v>
      </c>
      <c r="H20" s="74" t="s">
        <v>24</v>
      </c>
      <c r="I20" s="74" t="s">
        <v>148</v>
      </c>
      <c r="J20" s="74" t="s">
        <v>27</v>
      </c>
      <c r="K20" s="74" t="s">
        <v>89</v>
      </c>
      <c r="L20" s="74" t="s">
        <v>23</v>
      </c>
      <c r="M20" s="74" t="s">
        <v>25</v>
      </c>
      <c r="N20" s="74" t="s">
        <v>20</v>
      </c>
      <c r="O20" s="74" t="s">
        <v>20</v>
      </c>
      <c r="P20" s="85" t="s">
        <v>26</v>
      </c>
      <c r="Q20" s="74" t="s">
        <v>20</v>
      </c>
      <c r="R20" s="74" t="s">
        <v>20</v>
      </c>
      <c r="S20" s="74" t="s">
        <v>20</v>
      </c>
      <c r="T20" s="74" t="s">
        <v>95</v>
      </c>
      <c r="U20" s="74" t="s">
        <v>23</v>
      </c>
      <c r="V20" s="86">
        <v>7</v>
      </c>
      <c r="W20" s="87"/>
    </row>
    <row r="21" spans="1:23" s="84" customFormat="1" ht="24.6" customHeight="1">
      <c r="A21" s="63" t="s">
        <v>104</v>
      </c>
      <c r="B21" s="67" t="s">
        <v>105</v>
      </c>
      <c r="C21" s="67" t="s">
        <v>112</v>
      </c>
      <c r="D21" s="67" t="s">
        <v>165</v>
      </c>
      <c r="E21" s="67" t="s">
        <v>158</v>
      </c>
      <c r="F21" s="67" t="s">
        <v>24</v>
      </c>
      <c r="G21" s="67" t="s">
        <v>148</v>
      </c>
      <c r="H21" s="67" t="s">
        <v>27</v>
      </c>
      <c r="I21" s="67" t="s">
        <v>89</v>
      </c>
      <c r="J21" s="67" t="s">
        <v>23</v>
      </c>
      <c r="K21" s="67" t="s">
        <v>89</v>
      </c>
      <c r="L21" s="67" t="s">
        <v>23</v>
      </c>
      <c r="M21" s="67" t="s">
        <v>25</v>
      </c>
      <c r="N21" s="67" t="s">
        <v>20</v>
      </c>
      <c r="O21" s="67" t="s">
        <v>20</v>
      </c>
      <c r="P21" s="69" t="s">
        <v>26</v>
      </c>
      <c r="Q21" s="67" t="s">
        <v>20</v>
      </c>
      <c r="R21" s="67" t="s">
        <v>20</v>
      </c>
      <c r="S21" s="67" t="s">
        <v>20</v>
      </c>
      <c r="T21" s="67" t="s">
        <v>97</v>
      </c>
      <c r="U21" s="67" t="s">
        <v>70</v>
      </c>
      <c r="V21" s="68">
        <v>10</v>
      </c>
      <c r="W21" s="56"/>
    </row>
    <row r="22" spans="1:23" s="84" customFormat="1" ht="24.6" customHeight="1">
      <c r="A22" s="66" t="s">
        <v>32</v>
      </c>
      <c r="B22" s="75" t="s">
        <v>33</v>
      </c>
      <c r="C22" s="75" t="s">
        <v>133</v>
      </c>
      <c r="D22" s="75" t="s">
        <v>137</v>
      </c>
      <c r="E22" s="75" t="s">
        <v>20</v>
      </c>
      <c r="F22" s="75" t="s">
        <v>20</v>
      </c>
      <c r="G22" s="75" t="s">
        <v>148</v>
      </c>
      <c r="H22" s="75" t="s">
        <v>27</v>
      </c>
      <c r="I22" s="75" t="s">
        <v>91</v>
      </c>
      <c r="J22" s="75" t="s">
        <v>22</v>
      </c>
      <c r="K22" s="75" t="s">
        <v>91</v>
      </c>
      <c r="L22" s="75" t="s">
        <v>22</v>
      </c>
      <c r="M22" s="75" t="s">
        <v>25</v>
      </c>
      <c r="N22" s="75" t="s">
        <v>20</v>
      </c>
      <c r="O22" s="75" t="s">
        <v>20</v>
      </c>
      <c r="P22" s="81" t="s">
        <v>26</v>
      </c>
      <c r="Q22" s="75" t="s">
        <v>20</v>
      </c>
      <c r="R22" s="75" t="s">
        <v>20</v>
      </c>
      <c r="S22" s="75" t="s">
        <v>20</v>
      </c>
      <c r="T22" s="75" t="s">
        <v>99</v>
      </c>
      <c r="U22" s="75" t="s">
        <v>22</v>
      </c>
      <c r="V22" s="82">
        <v>14</v>
      </c>
      <c r="W22" s="83"/>
    </row>
    <row r="23" spans="1:23" s="84" customFormat="1" ht="24.6" customHeight="1" thickBot="1">
      <c r="A23" s="64" t="s">
        <v>30</v>
      </c>
      <c r="B23" s="65" t="s">
        <v>31</v>
      </c>
      <c r="C23" s="65" t="s">
        <v>116</v>
      </c>
      <c r="D23" s="65" t="s">
        <v>155</v>
      </c>
      <c r="E23" s="65" t="s">
        <v>20</v>
      </c>
      <c r="F23" s="65" t="s">
        <v>20</v>
      </c>
      <c r="G23" s="65" t="s">
        <v>91</v>
      </c>
      <c r="H23" s="65" t="s">
        <v>22</v>
      </c>
      <c r="I23" s="65" t="s">
        <v>96</v>
      </c>
      <c r="J23" s="65" t="s">
        <v>70</v>
      </c>
      <c r="K23" s="65" t="s">
        <v>96</v>
      </c>
      <c r="L23" s="65" t="s">
        <v>70</v>
      </c>
      <c r="M23" s="65" t="s">
        <v>25</v>
      </c>
      <c r="N23" s="65" t="s">
        <v>20</v>
      </c>
      <c r="O23" s="65" t="s">
        <v>20</v>
      </c>
      <c r="P23" s="71" t="s">
        <v>26</v>
      </c>
      <c r="Q23" s="65" t="s">
        <v>20</v>
      </c>
      <c r="R23" s="65" t="s">
        <v>20</v>
      </c>
      <c r="S23" s="65" t="s">
        <v>20</v>
      </c>
      <c r="T23" s="65" t="s">
        <v>109</v>
      </c>
      <c r="U23" s="65" t="s">
        <v>27</v>
      </c>
      <c r="V23" s="57">
        <v>10</v>
      </c>
      <c r="W23" s="58"/>
    </row>
    <row r="24" spans="1:23" ht="24.6" customHeight="1">
      <c r="A24" s="20" t="s">
        <v>62</v>
      </c>
    </row>
    <row r="25" spans="1:23" ht="24.6" customHeight="1">
      <c r="A25" s="53" t="s">
        <v>63</v>
      </c>
    </row>
    <row r="26" spans="1:23" ht="24.6" customHeight="1">
      <c r="A26" s="53" t="s">
        <v>64</v>
      </c>
    </row>
    <row r="27" spans="1:23" ht="24.6" customHeight="1"/>
    <row r="28" spans="1:23" ht="24.6" customHeight="1"/>
    <row r="29" spans="1:23" ht="24.6" customHeight="1"/>
    <row r="30" spans="1:23" ht="24.6" customHeight="1"/>
    <row r="31" spans="1:23" ht="24.6" customHeight="1"/>
    <row r="32" spans="1:23" ht="24.6" customHeight="1"/>
    <row r="33" ht="24.6" customHeight="1"/>
    <row r="34" ht="24.6" customHeight="1"/>
    <row r="35" ht="24.6" customHeight="1"/>
    <row r="36" ht="24.6" customHeight="1"/>
    <row r="37" ht="24.6" customHeight="1"/>
    <row r="38" ht="24.6" customHeight="1"/>
    <row r="39" ht="24.6" customHeight="1"/>
    <row r="40" ht="24.6" customHeight="1"/>
    <row r="41" ht="24.6" customHeight="1"/>
    <row r="42" ht="24.6" customHeight="1"/>
    <row r="43" ht="24.6" customHeight="1"/>
    <row r="44" ht="24.6" customHeight="1"/>
    <row r="45" ht="24.6" customHeight="1"/>
    <row r="46" ht="24.6" customHeight="1"/>
    <row r="47" ht="24.6" customHeight="1"/>
    <row r="48" ht="24.6" customHeight="1"/>
    <row r="49" ht="24.6" customHeight="1"/>
    <row r="50" ht="24.6" customHeight="1"/>
    <row r="51" ht="24.6" customHeight="1"/>
    <row r="52" ht="24.6" customHeight="1"/>
    <row r="53" ht="24.6" customHeight="1"/>
    <row r="54" ht="24.6" customHeight="1"/>
    <row r="55" ht="24.6" customHeight="1"/>
    <row r="56" ht="24.6" customHeight="1"/>
    <row r="57" ht="24.6" customHeight="1"/>
    <row r="58" ht="24.6" customHeight="1"/>
    <row r="59" ht="24.6" customHeight="1"/>
    <row r="60" ht="24.6" customHeight="1"/>
    <row r="61" ht="24.6" customHeight="1"/>
    <row r="62" ht="24.6" customHeight="1"/>
    <row r="63" ht="24.6" customHeight="1"/>
    <row r="64"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P981647:WVP981766 WLT981647:WLT981766 WBX981647:WBX981766 VSB981647:VSB981766 VIF981647:VIF981766 UYJ981647:UYJ981766 UON981647:UON981766 UER981647:UER981766 TUV981647:TUV981766 TKZ981647:TKZ981766 TBD981647:TBD981766 SRH981647:SRH981766 SHL981647:SHL981766 RXP981647:RXP981766 RNT981647:RNT981766 RDX981647:RDX981766 QUB981647:QUB981766 QKF981647:QKF981766 QAJ981647:QAJ981766 PQN981647:PQN981766 PGR981647:PGR981766 OWV981647:OWV981766 OMZ981647:OMZ981766 ODD981647:ODD981766 NTH981647:NTH981766 NJL981647:NJL981766 MZP981647:MZP981766 MPT981647:MPT981766 MFX981647:MFX981766 LWB981647:LWB981766 LMF981647:LMF981766 LCJ981647:LCJ981766 KSN981647:KSN981766 KIR981647:KIR981766 JYV981647:JYV981766 JOZ981647:JOZ981766 JFD981647:JFD981766 IVH981647:IVH981766 ILL981647:ILL981766 IBP981647:IBP981766 HRT981647:HRT981766 HHX981647:HHX981766 GYB981647:GYB981766 GOF981647:GOF981766 GEJ981647:GEJ981766 FUN981647:FUN981766 FKR981647:FKR981766 FAV981647:FAV981766 EQZ981647:EQZ981766 EHD981647:EHD981766 DXH981647:DXH981766 DNL981647:DNL981766 DDP981647:DDP981766 CTT981647:CTT981766 CJX981647:CJX981766 CAB981647:CAB981766 BQF981647:BQF981766 BGJ981647:BGJ981766 AWN981647:AWN981766 AMR981647:AMR981766 ACV981647:ACV981766 SZ981647:SZ981766 JD981647:JD981766 C981647:C981766 WVP916111:WVP916230 WLT916111:WLT916230 WBX916111:WBX916230 VSB916111:VSB916230 VIF916111:VIF916230 UYJ916111:UYJ916230 UON916111:UON916230 UER916111:UER916230 TUV916111:TUV916230 TKZ916111:TKZ916230 TBD916111:TBD916230 SRH916111:SRH916230 SHL916111:SHL916230 RXP916111:RXP916230 RNT916111:RNT916230 RDX916111:RDX916230 QUB916111:QUB916230 QKF916111:QKF916230 QAJ916111:QAJ916230 PQN916111:PQN916230 PGR916111:PGR916230 OWV916111:OWV916230 OMZ916111:OMZ916230 ODD916111:ODD916230 NTH916111:NTH916230 NJL916111:NJL916230 MZP916111:MZP916230 MPT916111:MPT916230 MFX916111:MFX916230 LWB916111:LWB916230 LMF916111:LMF916230 LCJ916111:LCJ916230 KSN916111:KSN916230 KIR916111:KIR916230 JYV916111:JYV916230 JOZ916111:JOZ916230 JFD916111:JFD916230 IVH916111:IVH916230 ILL916111:ILL916230 IBP916111:IBP916230 HRT916111:HRT916230 HHX916111:HHX916230 GYB916111:GYB916230 GOF916111:GOF916230 GEJ916111:GEJ916230 FUN916111:FUN916230 FKR916111:FKR916230 FAV916111:FAV916230 EQZ916111:EQZ916230 EHD916111:EHD916230 DXH916111:DXH916230 DNL916111:DNL916230 DDP916111:DDP916230 CTT916111:CTT916230 CJX916111:CJX916230 CAB916111:CAB916230 BQF916111:BQF916230 BGJ916111:BGJ916230 AWN916111:AWN916230 AMR916111:AMR916230 ACV916111:ACV916230 SZ916111:SZ916230 JD916111:JD916230 C916111:C916230 WVP850575:WVP850694 WLT850575:WLT850694 WBX850575:WBX850694 VSB850575:VSB850694 VIF850575:VIF850694 UYJ850575:UYJ850694 UON850575:UON850694 UER850575:UER850694 TUV850575:TUV850694 TKZ850575:TKZ850694 TBD850575:TBD850694 SRH850575:SRH850694 SHL850575:SHL850694 RXP850575:RXP850694 RNT850575:RNT850694 RDX850575:RDX850694 QUB850575:QUB850694 QKF850575:QKF850694 QAJ850575:QAJ850694 PQN850575:PQN850694 PGR850575:PGR850694 OWV850575:OWV850694 OMZ850575:OMZ850694 ODD850575:ODD850694 NTH850575:NTH850694 NJL850575:NJL850694 MZP850575:MZP850694 MPT850575:MPT850694 MFX850575:MFX850694 LWB850575:LWB850694 LMF850575:LMF850694 LCJ850575:LCJ850694 KSN850575:KSN850694 KIR850575:KIR850694 JYV850575:JYV850694 JOZ850575:JOZ850694 JFD850575:JFD850694 IVH850575:IVH850694 ILL850575:ILL850694 IBP850575:IBP850694 HRT850575:HRT850694 HHX850575:HHX850694 GYB850575:GYB850694 GOF850575:GOF850694 GEJ850575:GEJ850694 FUN850575:FUN850694 FKR850575:FKR850694 FAV850575:FAV850694 EQZ850575:EQZ850694 EHD850575:EHD850694 DXH850575:DXH850694 DNL850575:DNL850694 DDP850575:DDP850694 CTT850575:CTT850694 CJX850575:CJX850694 CAB850575:CAB850694 BQF850575:BQF850694 BGJ850575:BGJ850694 AWN850575:AWN850694 AMR850575:AMR850694 ACV850575:ACV850694 SZ850575:SZ850694 JD850575:JD850694 C850575:C850694 WVP785039:WVP785158 WLT785039:WLT785158 WBX785039:WBX785158 VSB785039:VSB785158 VIF785039:VIF785158 UYJ785039:UYJ785158 UON785039:UON785158 UER785039:UER785158 TUV785039:TUV785158 TKZ785039:TKZ785158 TBD785039:TBD785158 SRH785039:SRH785158 SHL785039:SHL785158 RXP785039:RXP785158 RNT785039:RNT785158 RDX785039:RDX785158 QUB785039:QUB785158 QKF785039:QKF785158 QAJ785039:QAJ785158 PQN785039:PQN785158 PGR785039:PGR785158 OWV785039:OWV785158 OMZ785039:OMZ785158 ODD785039:ODD785158 NTH785039:NTH785158 NJL785039:NJL785158 MZP785039:MZP785158 MPT785039:MPT785158 MFX785039:MFX785158 LWB785039:LWB785158 LMF785039:LMF785158 LCJ785039:LCJ785158 KSN785039:KSN785158 KIR785039:KIR785158 JYV785039:JYV785158 JOZ785039:JOZ785158 JFD785039:JFD785158 IVH785039:IVH785158 ILL785039:ILL785158 IBP785039:IBP785158 HRT785039:HRT785158 HHX785039:HHX785158 GYB785039:GYB785158 GOF785039:GOF785158 GEJ785039:GEJ785158 FUN785039:FUN785158 FKR785039:FKR785158 FAV785039:FAV785158 EQZ785039:EQZ785158 EHD785039:EHD785158 DXH785039:DXH785158 DNL785039:DNL785158 DDP785039:DDP785158 CTT785039:CTT785158 CJX785039:CJX785158 CAB785039:CAB785158 BQF785039:BQF785158 BGJ785039:BGJ785158 AWN785039:AWN785158 AMR785039:AMR785158 ACV785039:ACV785158 SZ785039:SZ785158 JD785039:JD785158 C785039:C785158 WVP719503:WVP719622 WLT719503:WLT719622 WBX719503:WBX719622 VSB719503:VSB719622 VIF719503:VIF719622 UYJ719503:UYJ719622 UON719503:UON719622 UER719503:UER719622 TUV719503:TUV719622 TKZ719503:TKZ719622 TBD719503:TBD719622 SRH719503:SRH719622 SHL719503:SHL719622 RXP719503:RXP719622 RNT719503:RNT719622 RDX719503:RDX719622 QUB719503:QUB719622 QKF719503:QKF719622 QAJ719503:QAJ719622 PQN719503:PQN719622 PGR719503:PGR719622 OWV719503:OWV719622 OMZ719503:OMZ719622 ODD719503:ODD719622 NTH719503:NTH719622 NJL719503:NJL719622 MZP719503:MZP719622 MPT719503:MPT719622 MFX719503:MFX719622 LWB719503:LWB719622 LMF719503:LMF719622 LCJ719503:LCJ719622 KSN719503:KSN719622 KIR719503:KIR719622 JYV719503:JYV719622 JOZ719503:JOZ719622 JFD719503:JFD719622 IVH719503:IVH719622 ILL719503:ILL719622 IBP719503:IBP719622 HRT719503:HRT719622 HHX719503:HHX719622 GYB719503:GYB719622 GOF719503:GOF719622 GEJ719503:GEJ719622 FUN719503:FUN719622 FKR719503:FKR719622 FAV719503:FAV719622 EQZ719503:EQZ719622 EHD719503:EHD719622 DXH719503:DXH719622 DNL719503:DNL719622 DDP719503:DDP719622 CTT719503:CTT719622 CJX719503:CJX719622 CAB719503:CAB719622 BQF719503:BQF719622 BGJ719503:BGJ719622 AWN719503:AWN719622 AMR719503:AMR719622 ACV719503:ACV719622 SZ719503:SZ719622 JD719503:JD719622 C719503:C719622 WVP653967:WVP654086 WLT653967:WLT654086 WBX653967:WBX654086 VSB653967:VSB654086 VIF653967:VIF654086 UYJ653967:UYJ654086 UON653967:UON654086 UER653967:UER654086 TUV653967:TUV654086 TKZ653967:TKZ654086 TBD653967:TBD654086 SRH653967:SRH654086 SHL653967:SHL654086 RXP653967:RXP654086 RNT653967:RNT654086 RDX653967:RDX654086 QUB653967:QUB654086 QKF653967:QKF654086 QAJ653967:QAJ654086 PQN653967:PQN654086 PGR653967:PGR654086 OWV653967:OWV654086 OMZ653967:OMZ654086 ODD653967:ODD654086 NTH653967:NTH654086 NJL653967:NJL654086 MZP653967:MZP654086 MPT653967:MPT654086 MFX653967:MFX654086 LWB653967:LWB654086 LMF653967:LMF654086 LCJ653967:LCJ654086 KSN653967:KSN654086 KIR653967:KIR654086 JYV653967:JYV654086 JOZ653967:JOZ654086 JFD653967:JFD654086 IVH653967:IVH654086 ILL653967:ILL654086 IBP653967:IBP654086 HRT653967:HRT654086 HHX653967:HHX654086 GYB653967:GYB654086 GOF653967:GOF654086 GEJ653967:GEJ654086 FUN653967:FUN654086 FKR653967:FKR654086 FAV653967:FAV654086 EQZ653967:EQZ654086 EHD653967:EHD654086 DXH653967:DXH654086 DNL653967:DNL654086 DDP653967:DDP654086 CTT653967:CTT654086 CJX653967:CJX654086 CAB653967:CAB654086 BQF653967:BQF654086 BGJ653967:BGJ654086 AWN653967:AWN654086 AMR653967:AMR654086 ACV653967:ACV654086 SZ653967:SZ654086 JD653967:JD654086 C653967:C654086 WVP588431:WVP588550 WLT588431:WLT588550 WBX588431:WBX588550 VSB588431:VSB588550 VIF588431:VIF588550 UYJ588431:UYJ588550 UON588431:UON588550 UER588431:UER588550 TUV588431:TUV588550 TKZ588431:TKZ588550 TBD588431:TBD588550 SRH588431:SRH588550 SHL588431:SHL588550 RXP588431:RXP588550 RNT588431:RNT588550 RDX588431:RDX588550 QUB588431:QUB588550 QKF588431:QKF588550 QAJ588431:QAJ588550 PQN588431:PQN588550 PGR588431:PGR588550 OWV588431:OWV588550 OMZ588431:OMZ588550 ODD588431:ODD588550 NTH588431:NTH588550 NJL588431:NJL588550 MZP588431:MZP588550 MPT588431:MPT588550 MFX588431:MFX588550 LWB588431:LWB588550 LMF588431:LMF588550 LCJ588431:LCJ588550 KSN588431:KSN588550 KIR588431:KIR588550 JYV588431:JYV588550 JOZ588431:JOZ588550 JFD588431:JFD588550 IVH588431:IVH588550 ILL588431:ILL588550 IBP588431:IBP588550 HRT588431:HRT588550 HHX588431:HHX588550 GYB588431:GYB588550 GOF588431:GOF588550 GEJ588431:GEJ588550 FUN588431:FUN588550 FKR588431:FKR588550 FAV588431:FAV588550 EQZ588431:EQZ588550 EHD588431:EHD588550 DXH588431:DXH588550 DNL588431:DNL588550 DDP588431:DDP588550 CTT588431:CTT588550 CJX588431:CJX588550 CAB588431:CAB588550 BQF588431:BQF588550 BGJ588431:BGJ588550 AWN588431:AWN588550 AMR588431:AMR588550 ACV588431:ACV588550 SZ588431:SZ588550 JD588431:JD588550 C588431:C588550 WVP522895:WVP523014 WLT522895:WLT523014 WBX522895:WBX523014 VSB522895:VSB523014 VIF522895:VIF523014 UYJ522895:UYJ523014 UON522895:UON523014 UER522895:UER523014 TUV522895:TUV523014 TKZ522895:TKZ523014 TBD522895:TBD523014 SRH522895:SRH523014 SHL522895:SHL523014 RXP522895:RXP523014 RNT522895:RNT523014 RDX522895:RDX523014 QUB522895:QUB523014 QKF522895:QKF523014 QAJ522895:QAJ523014 PQN522895:PQN523014 PGR522895:PGR523014 OWV522895:OWV523014 OMZ522895:OMZ523014 ODD522895:ODD523014 NTH522895:NTH523014 NJL522895:NJL523014 MZP522895:MZP523014 MPT522895:MPT523014 MFX522895:MFX523014 LWB522895:LWB523014 LMF522895:LMF523014 LCJ522895:LCJ523014 KSN522895:KSN523014 KIR522895:KIR523014 JYV522895:JYV523014 JOZ522895:JOZ523014 JFD522895:JFD523014 IVH522895:IVH523014 ILL522895:ILL523014 IBP522895:IBP523014 HRT522895:HRT523014 HHX522895:HHX523014 GYB522895:GYB523014 GOF522895:GOF523014 GEJ522895:GEJ523014 FUN522895:FUN523014 FKR522895:FKR523014 FAV522895:FAV523014 EQZ522895:EQZ523014 EHD522895:EHD523014 DXH522895:DXH523014 DNL522895:DNL523014 DDP522895:DDP523014 CTT522895:CTT523014 CJX522895:CJX523014 CAB522895:CAB523014 BQF522895:BQF523014 BGJ522895:BGJ523014 AWN522895:AWN523014 AMR522895:AMR523014 ACV522895:ACV523014 SZ522895:SZ523014 JD522895:JD523014 C522895:C523014 WVP457359:WVP457478 WLT457359:WLT457478 WBX457359:WBX457478 VSB457359:VSB457478 VIF457359:VIF457478 UYJ457359:UYJ457478 UON457359:UON457478 UER457359:UER457478 TUV457359:TUV457478 TKZ457359:TKZ457478 TBD457359:TBD457478 SRH457359:SRH457478 SHL457359:SHL457478 RXP457359:RXP457478 RNT457359:RNT457478 RDX457359:RDX457478 QUB457359:QUB457478 QKF457359:QKF457478 QAJ457359:QAJ457478 PQN457359:PQN457478 PGR457359:PGR457478 OWV457359:OWV457478 OMZ457359:OMZ457478 ODD457359:ODD457478 NTH457359:NTH457478 NJL457359:NJL457478 MZP457359:MZP457478 MPT457359:MPT457478 MFX457359:MFX457478 LWB457359:LWB457478 LMF457359:LMF457478 LCJ457359:LCJ457478 KSN457359:KSN457478 KIR457359:KIR457478 JYV457359:JYV457478 JOZ457359:JOZ457478 JFD457359:JFD457478 IVH457359:IVH457478 ILL457359:ILL457478 IBP457359:IBP457478 HRT457359:HRT457478 HHX457359:HHX457478 GYB457359:GYB457478 GOF457359:GOF457478 GEJ457359:GEJ457478 FUN457359:FUN457478 FKR457359:FKR457478 FAV457359:FAV457478 EQZ457359:EQZ457478 EHD457359:EHD457478 DXH457359:DXH457478 DNL457359:DNL457478 DDP457359:DDP457478 CTT457359:CTT457478 CJX457359:CJX457478 CAB457359:CAB457478 BQF457359:BQF457478 BGJ457359:BGJ457478 AWN457359:AWN457478 AMR457359:AMR457478 ACV457359:ACV457478 SZ457359:SZ457478 JD457359:JD457478 C457359:C457478 WVP391823:WVP391942 WLT391823:WLT391942 WBX391823:WBX391942 VSB391823:VSB391942 VIF391823:VIF391942 UYJ391823:UYJ391942 UON391823:UON391942 UER391823:UER391942 TUV391823:TUV391942 TKZ391823:TKZ391942 TBD391823:TBD391942 SRH391823:SRH391942 SHL391823:SHL391942 RXP391823:RXP391942 RNT391823:RNT391942 RDX391823:RDX391942 QUB391823:QUB391942 QKF391823:QKF391942 QAJ391823:QAJ391942 PQN391823:PQN391942 PGR391823:PGR391942 OWV391823:OWV391942 OMZ391823:OMZ391942 ODD391823:ODD391942 NTH391823:NTH391942 NJL391823:NJL391942 MZP391823:MZP391942 MPT391823:MPT391942 MFX391823:MFX391942 LWB391823:LWB391942 LMF391823:LMF391942 LCJ391823:LCJ391942 KSN391823:KSN391942 KIR391823:KIR391942 JYV391823:JYV391942 JOZ391823:JOZ391942 JFD391823:JFD391942 IVH391823:IVH391942 ILL391823:ILL391942 IBP391823:IBP391942 HRT391823:HRT391942 HHX391823:HHX391942 GYB391823:GYB391942 GOF391823:GOF391942 GEJ391823:GEJ391942 FUN391823:FUN391942 FKR391823:FKR391942 FAV391823:FAV391942 EQZ391823:EQZ391942 EHD391823:EHD391942 DXH391823:DXH391942 DNL391823:DNL391942 DDP391823:DDP391942 CTT391823:CTT391942 CJX391823:CJX391942 CAB391823:CAB391942 BQF391823:BQF391942 BGJ391823:BGJ391942 AWN391823:AWN391942 AMR391823:AMR391942 ACV391823:ACV391942 SZ391823:SZ391942 JD391823:JD391942 C391823:C391942 WVP326287:WVP326406 WLT326287:WLT326406 WBX326287:WBX326406 VSB326287:VSB326406 VIF326287:VIF326406 UYJ326287:UYJ326406 UON326287:UON326406 UER326287:UER326406 TUV326287:TUV326406 TKZ326287:TKZ326406 TBD326287:TBD326406 SRH326287:SRH326406 SHL326287:SHL326406 RXP326287:RXP326406 RNT326287:RNT326406 RDX326287:RDX326406 QUB326287:QUB326406 QKF326287:QKF326406 QAJ326287:QAJ326406 PQN326287:PQN326406 PGR326287:PGR326406 OWV326287:OWV326406 OMZ326287:OMZ326406 ODD326287:ODD326406 NTH326287:NTH326406 NJL326287:NJL326406 MZP326287:MZP326406 MPT326287:MPT326406 MFX326287:MFX326406 LWB326287:LWB326406 LMF326287:LMF326406 LCJ326287:LCJ326406 KSN326287:KSN326406 KIR326287:KIR326406 JYV326287:JYV326406 JOZ326287:JOZ326406 JFD326287:JFD326406 IVH326287:IVH326406 ILL326287:ILL326406 IBP326287:IBP326406 HRT326287:HRT326406 HHX326287:HHX326406 GYB326287:GYB326406 GOF326287:GOF326406 GEJ326287:GEJ326406 FUN326287:FUN326406 FKR326287:FKR326406 FAV326287:FAV326406 EQZ326287:EQZ326406 EHD326287:EHD326406 DXH326287:DXH326406 DNL326287:DNL326406 DDP326287:DDP326406 CTT326287:CTT326406 CJX326287:CJX326406 CAB326287:CAB326406 BQF326287:BQF326406 BGJ326287:BGJ326406 AWN326287:AWN326406 AMR326287:AMR326406 ACV326287:ACV326406 SZ326287:SZ326406 JD326287:JD326406 C326287:C326406 WVP260751:WVP260870 WLT260751:WLT260870 WBX260751:WBX260870 VSB260751:VSB260870 VIF260751:VIF260870 UYJ260751:UYJ260870 UON260751:UON260870 UER260751:UER260870 TUV260751:TUV260870 TKZ260751:TKZ260870 TBD260751:TBD260870 SRH260751:SRH260870 SHL260751:SHL260870 RXP260751:RXP260870 RNT260751:RNT260870 RDX260751:RDX260870 QUB260751:QUB260870 QKF260751:QKF260870 QAJ260751:QAJ260870 PQN260751:PQN260870 PGR260751:PGR260870 OWV260751:OWV260870 OMZ260751:OMZ260870 ODD260751:ODD260870 NTH260751:NTH260870 NJL260751:NJL260870 MZP260751:MZP260870 MPT260751:MPT260870 MFX260751:MFX260870 LWB260751:LWB260870 LMF260751:LMF260870 LCJ260751:LCJ260870 KSN260751:KSN260870 KIR260751:KIR260870 JYV260751:JYV260870 JOZ260751:JOZ260870 JFD260751:JFD260870 IVH260751:IVH260870 ILL260751:ILL260870 IBP260751:IBP260870 HRT260751:HRT260870 HHX260751:HHX260870 GYB260751:GYB260870 GOF260751:GOF260870 GEJ260751:GEJ260870 FUN260751:FUN260870 FKR260751:FKR260870 FAV260751:FAV260870 EQZ260751:EQZ260870 EHD260751:EHD260870 DXH260751:DXH260870 DNL260751:DNL260870 DDP260751:DDP260870 CTT260751:CTT260870 CJX260751:CJX260870 CAB260751:CAB260870 BQF260751:BQF260870 BGJ260751:BGJ260870 AWN260751:AWN260870 AMR260751:AMR260870 ACV260751:ACV260870 SZ260751:SZ260870 JD260751:JD260870 C260751:C260870 WVP195215:WVP195334 WLT195215:WLT195334 WBX195215:WBX195334 VSB195215:VSB195334 VIF195215:VIF195334 UYJ195215:UYJ195334 UON195215:UON195334 UER195215:UER195334 TUV195215:TUV195334 TKZ195215:TKZ195334 TBD195215:TBD195334 SRH195215:SRH195334 SHL195215:SHL195334 RXP195215:RXP195334 RNT195215:RNT195334 RDX195215:RDX195334 QUB195215:QUB195334 QKF195215:QKF195334 QAJ195215:QAJ195334 PQN195215:PQN195334 PGR195215:PGR195334 OWV195215:OWV195334 OMZ195215:OMZ195334 ODD195215:ODD195334 NTH195215:NTH195334 NJL195215:NJL195334 MZP195215:MZP195334 MPT195215:MPT195334 MFX195215:MFX195334 LWB195215:LWB195334 LMF195215:LMF195334 LCJ195215:LCJ195334 KSN195215:KSN195334 KIR195215:KIR195334 JYV195215:JYV195334 JOZ195215:JOZ195334 JFD195215:JFD195334 IVH195215:IVH195334 ILL195215:ILL195334 IBP195215:IBP195334 HRT195215:HRT195334 HHX195215:HHX195334 GYB195215:GYB195334 GOF195215:GOF195334 GEJ195215:GEJ195334 FUN195215:FUN195334 FKR195215:FKR195334 FAV195215:FAV195334 EQZ195215:EQZ195334 EHD195215:EHD195334 DXH195215:DXH195334 DNL195215:DNL195334 DDP195215:DDP195334 CTT195215:CTT195334 CJX195215:CJX195334 CAB195215:CAB195334 BQF195215:BQF195334 BGJ195215:BGJ195334 AWN195215:AWN195334 AMR195215:AMR195334 ACV195215:ACV195334 SZ195215:SZ195334 JD195215:JD195334 C195215:C195334 WVP129679:WVP129798 WLT129679:WLT129798 WBX129679:WBX129798 VSB129679:VSB129798 VIF129679:VIF129798 UYJ129679:UYJ129798 UON129679:UON129798 UER129679:UER129798 TUV129679:TUV129798 TKZ129679:TKZ129798 TBD129679:TBD129798 SRH129679:SRH129798 SHL129679:SHL129798 RXP129679:RXP129798 RNT129679:RNT129798 RDX129679:RDX129798 QUB129679:QUB129798 QKF129679:QKF129798 QAJ129679:QAJ129798 PQN129679:PQN129798 PGR129679:PGR129798 OWV129679:OWV129798 OMZ129679:OMZ129798 ODD129679:ODD129798 NTH129679:NTH129798 NJL129679:NJL129798 MZP129679:MZP129798 MPT129679:MPT129798 MFX129679:MFX129798 LWB129679:LWB129798 LMF129679:LMF129798 LCJ129679:LCJ129798 KSN129679:KSN129798 KIR129679:KIR129798 JYV129679:JYV129798 JOZ129679:JOZ129798 JFD129679:JFD129798 IVH129679:IVH129798 ILL129679:ILL129798 IBP129679:IBP129798 HRT129679:HRT129798 HHX129679:HHX129798 GYB129679:GYB129798 GOF129679:GOF129798 GEJ129679:GEJ129798 FUN129679:FUN129798 FKR129679:FKR129798 FAV129679:FAV129798 EQZ129679:EQZ129798 EHD129679:EHD129798 DXH129679:DXH129798 DNL129679:DNL129798 DDP129679:DDP129798 CTT129679:CTT129798 CJX129679:CJX129798 CAB129679:CAB129798 BQF129679:BQF129798 BGJ129679:BGJ129798 AWN129679:AWN129798 AMR129679:AMR129798 ACV129679:ACV129798 SZ129679:SZ129798 JD129679:JD129798 C129679:C129798 WVP64143:WVP64262 WLT64143:WLT64262 WBX64143:WBX64262 VSB64143:VSB64262 VIF64143:VIF64262 UYJ64143:UYJ64262 UON64143:UON64262 UER64143:UER64262 TUV64143:TUV64262 TKZ64143:TKZ64262 TBD64143:TBD64262 SRH64143:SRH64262 SHL64143:SHL64262 RXP64143:RXP64262 RNT64143:RNT64262 RDX64143:RDX64262 QUB64143:QUB64262 QKF64143:QKF64262 QAJ64143:QAJ64262 PQN64143:PQN64262 PGR64143:PGR64262 OWV64143:OWV64262 OMZ64143:OMZ64262 ODD64143:ODD64262 NTH64143:NTH64262 NJL64143:NJL64262 MZP64143:MZP64262 MPT64143:MPT64262 MFX64143:MFX64262 LWB64143:LWB64262 LMF64143:LMF64262 LCJ64143:LCJ64262 KSN64143:KSN64262 KIR64143:KIR64262 JYV64143:JYV64262 JOZ64143:JOZ64262 JFD64143:JFD64262 IVH64143:IVH64262 ILL64143:ILL64262 IBP64143:IBP64262 HRT64143:HRT64262 HHX64143:HHX64262 GYB64143:GYB64262 GOF64143:GOF64262 GEJ64143:GEJ64262 FUN64143:FUN64262 FKR64143:FKR64262 FAV64143:FAV64262 EQZ64143:EQZ64262 EHD64143:EHD64262 DXH64143:DXH64262 DNL64143:DNL64262 DDP64143:DDP64262 CTT64143:CTT64262 CJX64143:CJX64262 CAB64143:CAB64262 BQF64143:BQF64262 BGJ64143:BGJ64262 AWN64143:AWN64262 AMR64143:AMR64262 ACV64143:ACV64262 SZ64143:SZ64262 JD64143:JD64262 C64143:C64262 WVP981638:WVP981645 WLT981638:WLT981645 WBX981638:WBX981645 VSB981638:VSB981645 VIF981638:VIF981645 UYJ981638:UYJ981645 UON981638:UON981645 UER981638:UER981645 TUV981638:TUV981645 TKZ981638:TKZ981645 TBD981638:TBD981645 SRH981638:SRH981645 SHL981638:SHL981645 RXP981638:RXP981645 RNT981638:RNT981645 RDX981638:RDX981645 QUB981638:QUB981645 QKF981638:QKF981645 QAJ981638:QAJ981645 PQN981638:PQN981645 PGR981638:PGR981645 OWV981638:OWV981645 OMZ981638:OMZ981645 ODD981638:ODD981645 NTH981638:NTH981645 NJL981638:NJL981645 MZP981638:MZP981645 MPT981638:MPT981645 MFX981638:MFX981645 LWB981638:LWB981645 LMF981638:LMF981645 LCJ981638:LCJ981645 KSN981638:KSN981645 KIR981638:KIR981645 JYV981638:JYV981645 JOZ981638:JOZ981645 JFD981638:JFD981645 IVH981638:IVH981645 ILL981638:ILL981645 IBP981638:IBP981645 HRT981638:HRT981645 HHX981638:HHX981645 GYB981638:GYB981645 GOF981638:GOF981645 GEJ981638:GEJ981645 FUN981638:FUN981645 FKR981638:FKR981645 FAV981638:FAV981645 EQZ981638:EQZ981645 EHD981638:EHD981645 DXH981638:DXH981645 DNL981638:DNL981645 DDP981638:DDP981645 CTT981638:CTT981645 CJX981638:CJX981645 CAB981638:CAB981645 BQF981638:BQF981645 BGJ981638:BGJ981645 AWN981638:AWN981645 AMR981638:AMR981645 ACV981638:ACV981645 SZ981638:SZ981645 JD981638:JD981645 C981638:C981645 WVP916102:WVP916109 WLT916102:WLT916109 WBX916102:WBX916109 VSB916102:VSB916109 VIF916102:VIF916109 UYJ916102:UYJ916109 UON916102:UON916109 UER916102:UER916109 TUV916102:TUV916109 TKZ916102:TKZ916109 TBD916102:TBD916109 SRH916102:SRH916109 SHL916102:SHL916109 RXP916102:RXP916109 RNT916102:RNT916109 RDX916102:RDX916109 QUB916102:QUB916109 QKF916102:QKF916109 QAJ916102:QAJ916109 PQN916102:PQN916109 PGR916102:PGR916109 OWV916102:OWV916109 OMZ916102:OMZ916109 ODD916102:ODD916109 NTH916102:NTH916109 NJL916102:NJL916109 MZP916102:MZP916109 MPT916102:MPT916109 MFX916102:MFX916109 LWB916102:LWB916109 LMF916102:LMF916109 LCJ916102:LCJ916109 KSN916102:KSN916109 KIR916102:KIR916109 JYV916102:JYV916109 JOZ916102:JOZ916109 JFD916102:JFD916109 IVH916102:IVH916109 ILL916102:ILL916109 IBP916102:IBP916109 HRT916102:HRT916109 HHX916102:HHX916109 GYB916102:GYB916109 GOF916102:GOF916109 GEJ916102:GEJ916109 FUN916102:FUN916109 FKR916102:FKR916109 FAV916102:FAV916109 EQZ916102:EQZ916109 EHD916102:EHD916109 DXH916102:DXH916109 DNL916102:DNL916109 DDP916102:DDP916109 CTT916102:CTT916109 CJX916102:CJX916109 CAB916102:CAB916109 BQF916102:BQF916109 BGJ916102:BGJ916109 AWN916102:AWN916109 AMR916102:AMR916109 ACV916102:ACV916109 SZ916102:SZ916109 JD916102:JD916109 C916102:C916109 WVP850566:WVP850573 WLT850566:WLT850573 WBX850566:WBX850573 VSB850566:VSB850573 VIF850566:VIF850573 UYJ850566:UYJ850573 UON850566:UON850573 UER850566:UER850573 TUV850566:TUV850573 TKZ850566:TKZ850573 TBD850566:TBD850573 SRH850566:SRH850573 SHL850566:SHL850573 RXP850566:RXP850573 RNT850566:RNT850573 RDX850566:RDX850573 QUB850566:QUB850573 QKF850566:QKF850573 QAJ850566:QAJ850573 PQN850566:PQN850573 PGR850566:PGR850573 OWV850566:OWV850573 OMZ850566:OMZ850573 ODD850566:ODD850573 NTH850566:NTH850573 NJL850566:NJL850573 MZP850566:MZP850573 MPT850566:MPT850573 MFX850566:MFX850573 LWB850566:LWB850573 LMF850566:LMF850573 LCJ850566:LCJ850573 KSN850566:KSN850573 KIR850566:KIR850573 JYV850566:JYV850573 JOZ850566:JOZ850573 JFD850566:JFD850573 IVH850566:IVH850573 ILL850566:ILL850573 IBP850566:IBP850573 HRT850566:HRT850573 HHX850566:HHX850573 GYB850566:GYB850573 GOF850566:GOF850573 GEJ850566:GEJ850573 FUN850566:FUN850573 FKR850566:FKR850573 FAV850566:FAV850573 EQZ850566:EQZ850573 EHD850566:EHD850573 DXH850566:DXH850573 DNL850566:DNL850573 DDP850566:DDP850573 CTT850566:CTT850573 CJX850566:CJX850573 CAB850566:CAB850573 BQF850566:BQF850573 BGJ850566:BGJ850573 AWN850566:AWN850573 AMR850566:AMR850573 ACV850566:ACV850573 SZ850566:SZ850573 JD850566:JD850573 C850566:C850573 WVP785030:WVP785037 WLT785030:WLT785037 WBX785030:WBX785037 VSB785030:VSB785037 VIF785030:VIF785037 UYJ785030:UYJ785037 UON785030:UON785037 UER785030:UER785037 TUV785030:TUV785037 TKZ785030:TKZ785037 TBD785030:TBD785037 SRH785030:SRH785037 SHL785030:SHL785037 RXP785030:RXP785037 RNT785030:RNT785037 RDX785030:RDX785037 QUB785030:QUB785037 QKF785030:QKF785037 QAJ785030:QAJ785037 PQN785030:PQN785037 PGR785030:PGR785037 OWV785030:OWV785037 OMZ785030:OMZ785037 ODD785030:ODD785037 NTH785030:NTH785037 NJL785030:NJL785037 MZP785030:MZP785037 MPT785030:MPT785037 MFX785030:MFX785037 LWB785030:LWB785037 LMF785030:LMF785037 LCJ785030:LCJ785037 KSN785030:KSN785037 KIR785030:KIR785037 JYV785030:JYV785037 JOZ785030:JOZ785037 JFD785030:JFD785037 IVH785030:IVH785037 ILL785030:ILL785037 IBP785030:IBP785037 HRT785030:HRT785037 HHX785030:HHX785037 GYB785030:GYB785037 GOF785030:GOF785037 GEJ785030:GEJ785037 FUN785030:FUN785037 FKR785030:FKR785037 FAV785030:FAV785037 EQZ785030:EQZ785037 EHD785030:EHD785037 DXH785030:DXH785037 DNL785030:DNL785037 DDP785030:DDP785037 CTT785030:CTT785037 CJX785030:CJX785037 CAB785030:CAB785037 BQF785030:BQF785037 BGJ785030:BGJ785037 AWN785030:AWN785037 AMR785030:AMR785037 ACV785030:ACV785037 SZ785030:SZ785037 JD785030:JD785037 C785030:C785037 WVP719494:WVP719501 WLT719494:WLT719501 WBX719494:WBX719501 VSB719494:VSB719501 VIF719494:VIF719501 UYJ719494:UYJ719501 UON719494:UON719501 UER719494:UER719501 TUV719494:TUV719501 TKZ719494:TKZ719501 TBD719494:TBD719501 SRH719494:SRH719501 SHL719494:SHL719501 RXP719494:RXP719501 RNT719494:RNT719501 RDX719494:RDX719501 QUB719494:QUB719501 QKF719494:QKF719501 QAJ719494:QAJ719501 PQN719494:PQN719501 PGR719494:PGR719501 OWV719494:OWV719501 OMZ719494:OMZ719501 ODD719494:ODD719501 NTH719494:NTH719501 NJL719494:NJL719501 MZP719494:MZP719501 MPT719494:MPT719501 MFX719494:MFX719501 LWB719494:LWB719501 LMF719494:LMF719501 LCJ719494:LCJ719501 KSN719494:KSN719501 KIR719494:KIR719501 JYV719494:JYV719501 JOZ719494:JOZ719501 JFD719494:JFD719501 IVH719494:IVH719501 ILL719494:ILL719501 IBP719494:IBP719501 HRT719494:HRT719501 HHX719494:HHX719501 GYB719494:GYB719501 GOF719494:GOF719501 GEJ719494:GEJ719501 FUN719494:FUN719501 FKR719494:FKR719501 FAV719494:FAV719501 EQZ719494:EQZ719501 EHD719494:EHD719501 DXH719494:DXH719501 DNL719494:DNL719501 DDP719494:DDP719501 CTT719494:CTT719501 CJX719494:CJX719501 CAB719494:CAB719501 BQF719494:BQF719501 BGJ719494:BGJ719501 AWN719494:AWN719501 AMR719494:AMR719501 ACV719494:ACV719501 SZ719494:SZ719501 JD719494:JD719501 C719494:C719501 WVP653958:WVP653965 WLT653958:WLT653965 WBX653958:WBX653965 VSB653958:VSB653965 VIF653958:VIF653965 UYJ653958:UYJ653965 UON653958:UON653965 UER653958:UER653965 TUV653958:TUV653965 TKZ653958:TKZ653965 TBD653958:TBD653965 SRH653958:SRH653965 SHL653958:SHL653965 RXP653958:RXP653965 RNT653958:RNT653965 RDX653958:RDX653965 QUB653958:QUB653965 QKF653958:QKF653965 QAJ653958:QAJ653965 PQN653958:PQN653965 PGR653958:PGR653965 OWV653958:OWV653965 OMZ653958:OMZ653965 ODD653958:ODD653965 NTH653958:NTH653965 NJL653958:NJL653965 MZP653958:MZP653965 MPT653958:MPT653965 MFX653958:MFX653965 LWB653958:LWB653965 LMF653958:LMF653965 LCJ653958:LCJ653965 KSN653958:KSN653965 KIR653958:KIR653965 JYV653958:JYV653965 JOZ653958:JOZ653965 JFD653958:JFD653965 IVH653958:IVH653965 ILL653958:ILL653965 IBP653958:IBP653965 HRT653958:HRT653965 HHX653958:HHX653965 GYB653958:GYB653965 GOF653958:GOF653965 GEJ653958:GEJ653965 FUN653958:FUN653965 FKR653958:FKR653965 FAV653958:FAV653965 EQZ653958:EQZ653965 EHD653958:EHD653965 DXH653958:DXH653965 DNL653958:DNL653965 DDP653958:DDP653965 CTT653958:CTT653965 CJX653958:CJX653965 CAB653958:CAB653965 BQF653958:BQF653965 BGJ653958:BGJ653965 AWN653958:AWN653965 AMR653958:AMR653965 ACV653958:ACV653965 SZ653958:SZ653965 JD653958:JD653965 C653958:C653965 WVP588422:WVP588429 WLT588422:WLT588429 WBX588422:WBX588429 VSB588422:VSB588429 VIF588422:VIF588429 UYJ588422:UYJ588429 UON588422:UON588429 UER588422:UER588429 TUV588422:TUV588429 TKZ588422:TKZ588429 TBD588422:TBD588429 SRH588422:SRH588429 SHL588422:SHL588429 RXP588422:RXP588429 RNT588422:RNT588429 RDX588422:RDX588429 QUB588422:QUB588429 QKF588422:QKF588429 QAJ588422:QAJ588429 PQN588422:PQN588429 PGR588422:PGR588429 OWV588422:OWV588429 OMZ588422:OMZ588429 ODD588422:ODD588429 NTH588422:NTH588429 NJL588422:NJL588429 MZP588422:MZP588429 MPT588422:MPT588429 MFX588422:MFX588429 LWB588422:LWB588429 LMF588422:LMF588429 LCJ588422:LCJ588429 KSN588422:KSN588429 KIR588422:KIR588429 JYV588422:JYV588429 JOZ588422:JOZ588429 JFD588422:JFD588429 IVH588422:IVH588429 ILL588422:ILL588429 IBP588422:IBP588429 HRT588422:HRT588429 HHX588422:HHX588429 GYB588422:GYB588429 GOF588422:GOF588429 GEJ588422:GEJ588429 FUN588422:FUN588429 FKR588422:FKR588429 FAV588422:FAV588429 EQZ588422:EQZ588429 EHD588422:EHD588429 DXH588422:DXH588429 DNL588422:DNL588429 DDP588422:DDP588429 CTT588422:CTT588429 CJX588422:CJX588429 CAB588422:CAB588429 BQF588422:BQF588429 BGJ588422:BGJ588429 AWN588422:AWN588429 AMR588422:AMR588429 ACV588422:ACV588429 SZ588422:SZ588429 JD588422:JD588429 C588422:C588429 WVP522886:WVP522893 WLT522886:WLT522893 WBX522886:WBX522893 VSB522886:VSB522893 VIF522886:VIF522893 UYJ522886:UYJ522893 UON522886:UON522893 UER522886:UER522893 TUV522886:TUV522893 TKZ522886:TKZ522893 TBD522886:TBD522893 SRH522886:SRH522893 SHL522886:SHL522893 RXP522886:RXP522893 RNT522886:RNT522893 RDX522886:RDX522893 QUB522886:QUB522893 QKF522886:QKF522893 QAJ522886:QAJ522893 PQN522886:PQN522893 PGR522886:PGR522893 OWV522886:OWV522893 OMZ522886:OMZ522893 ODD522886:ODD522893 NTH522886:NTH522893 NJL522886:NJL522893 MZP522886:MZP522893 MPT522886:MPT522893 MFX522886:MFX522893 LWB522886:LWB522893 LMF522886:LMF522893 LCJ522886:LCJ522893 KSN522886:KSN522893 KIR522886:KIR522893 JYV522886:JYV522893 JOZ522886:JOZ522893 JFD522886:JFD522893 IVH522886:IVH522893 ILL522886:ILL522893 IBP522886:IBP522893 HRT522886:HRT522893 HHX522886:HHX522893 GYB522886:GYB522893 GOF522886:GOF522893 GEJ522886:GEJ522893 FUN522886:FUN522893 FKR522886:FKR522893 FAV522886:FAV522893 EQZ522886:EQZ522893 EHD522886:EHD522893 DXH522886:DXH522893 DNL522886:DNL522893 DDP522886:DDP522893 CTT522886:CTT522893 CJX522886:CJX522893 CAB522886:CAB522893 BQF522886:BQF522893 BGJ522886:BGJ522893 AWN522886:AWN522893 AMR522886:AMR522893 ACV522886:ACV522893 SZ522886:SZ522893 JD522886:JD522893 C522886:C522893 WVP457350:WVP457357 WLT457350:WLT457357 WBX457350:WBX457357 VSB457350:VSB457357 VIF457350:VIF457357 UYJ457350:UYJ457357 UON457350:UON457357 UER457350:UER457357 TUV457350:TUV457357 TKZ457350:TKZ457357 TBD457350:TBD457357 SRH457350:SRH457357 SHL457350:SHL457357 RXP457350:RXP457357 RNT457350:RNT457357 RDX457350:RDX457357 QUB457350:QUB457357 QKF457350:QKF457357 QAJ457350:QAJ457357 PQN457350:PQN457357 PGR457350:PGR457357 OWV457350:OWV457357 OMZ457350:OMZ457357 ODD457350:ODD457357 NTH457350:NTH457357 NJL457350:NJL457357 MZP457350:MZP457357 MPT457350:MPT457357 MFX457350:MFX457357 LWB457350:LWB457357 LMF457350:LMF457357 LCJ457350:LCJ457357 KSN457350:KSN457357 KIR457350:KIR457357 JYV457350:JYV457357 JOZ457350:JOZ457357 JFD457350:JFD457357 IVH457350:IVH457357 ILL457350:ILL457357 IBP457350:IBP457357 HRT457350:HRT457357 HHX457350:HHX457357 GYB457350:GYB457357 GOF457350:GOF457357 GEJ457350:GEJ457357 FUN457350:FUN457357 FKR457350:FKR457357 FAV457350:FAV457357 EQZ457350:EQZ457357 EHD457350:EHD457357 DXH457350:DXH457357 DNL457350:DNL457357 DDP457350:DDP457357 CTT457350:CTT457357 CJX457350:CJX457357 CAB457350:CAB457357 BQF457350:BQF457357 BGJ457350:BGJ457357 AWN457350:AWN457357 AMR457350:AMR457357 ACV457350:ACV457357 SZ457350:SZ457357 JD457350:JD457357 C457350:C457357 WVP391814:WVP391821 WLT391814:WLT391821 WBX391814:WBX391821 VSB391814:VSB391821 VIF391814:VIF391821 UYJ391814:UYJ391821 UON391814:UON391821 UER391814:UER391821 TUV391814:TUV391821 TKZ391814:TKZ391821 TBD391814:TBD391821 SRH391814:SRH391821 SHL391814:SHL391821 RXP391814:RXP391821 RNT391814:RNT391821 RDX391814:RDX391821 QUB391814:QUB391821 QKF391814:QKF391821 QAJ391814:QAJ391821 PQN391814:PQN391821 PGR391814:PGR391821 OWV391814:OWV391821 OMZ391814:OMZ391821 ODD391814:ODD391821 NTH391814:NTH391821 NJL391814:NJL391821 MZP391814:MZP391821 MPT391814:MPT391821 MFX391814:MFX391821 LWB391814:LWB391821 LMF391814:LMF391821 LCJ391814:LCJ391821 KSN391814:KSN391821 KIR391814:KIR391821 JYV391814:JYV391821 JOZ391814:JOZ391821 JFD391814:JFD391821 IVH391814:IVH391821 ILL391814:ILL391821 IBP391814:IBP391821 HRT391814:HRT391821 HHX391814:HHX391821 GYB391814:GYB391821 GOF391814:GOF391821 GEJ391814:GEJ391821 FUN391814:FUN391821 FKR391814:FKR391821 FAV391814:FAV391821 EQZ391814:EQZ391821 EHD391814:EHD391821 DXH391814:DXH391821 DNL391814:DNL391821 DDP391814:DDP391821 CTT391814:CTT391821 CJX391814:CJX391821 CAB391814:CAB391821 BQF391814:BQF391821 BGJ391814:BGJ391821 AWN391814:AWN391821 AMR391814:AMR391821 ACV391814:ACV391821 SZ391814:SZ391821 JD391814:JD391821 C391814:C391821 WVP326278:WVP326285 WLT326278:WLT326285 WBX326278:WBX326285 VSB326278:VSB326285 VIF326278:VIF326285 UYJ326278:UYJ326285 UON326278:UON326285 UER326278:UER326285 TUV326278:TUV326285 TKZ326278:TKZ326285 TBD326278:TBD326285 SRH326278:SRH326285 SHL326278:SHL326285 RXP326278:RXP326285 RNT326278:RNT326285 RDX326278:RDX326285 QUB326278:QUB326285 QKF326278:QKF326285 QAJ326278:QAJ326285 PQN326278:PQN326285 PGR326278:PGR326285 OWV326278:OWV326285 OMZ326278:OMZ326285 ODD326278:ODD326285 NTH326278:NTH326285 NJL326278:NJL326285 MZP326278:MZP326285 MPT326278:MPT326285 MFX326278:MFX326285 LWB326278:LWB326285 LMF326278:LMF326285 LCJ326278:LCJ326285 KSN326278:KSN326285 KIR326278:KIR326285 JYV326278:JYV326285 JOZ326278:JOZ326285 JFD326278:JFD326285 IVH326278:IVH326285 ILL326278:ILL326285 IBP326278:IBP326285 HRT326278:HRT326285 HHX326278:HHX326285 GYB326278:GYB326285 GOF326278:GOF326285 GEJ326278:GEJ326285 FUN326278:FUN326285 FKR326278:FKR326285 FAV326278:FAV326285 EQZ326278:EQZ326285 EHD326278:EHD326285 DXH326278:DXH326285 DNL326278:DNL326285 DDP326278:DDP326285 CTT326278:CTT326285 CJX326278:CJX326285 CAB326278:CAB326285 BQF326278:BQF326285 BGJ326278:BGJ326285 AWN326278:AWN326285 AMR326278:AMR326285 ACV326278:ACV326285 SZ326278:SZ326285 JD326278:JD326285 C326278:C326285 WVP260742:WVP260749 WLT260742:WLT260749 WBX260742:WBX260749 VSB260742:VSB260749 VIF260742:VIF260749 UYJ260742:UYJ260749 UON260742:UON260749 UER260742:UER260749 TUV260742:TUV260749 TKZ260742:TKZ260749 TBD260742:TBD260749 SRH260742:SRH260749 SHL260742:SHL260749 RXP260742:RXP260749 RNT260742:RNT260749 RDX260742:RDX260749 QUB260742:QUB260749 QKF260742:QKF260749 QAJ260742:QAJ260749 PQN260742:PQN260749 PGR260742:PGR260749 OWV260742:OWV260749 OMZ260742:OMZ260749 ODD260742:ODD260749 NTH260742:NTH260749 NJL260742:NJL260749 MZP260742:MZP260749 MPT260742:MPT260749 MFX260742:MFX260749 LWB260742:LWB260749 LMF260742:LMF260749 LCJ260742:LCJ260749 KSN260742:KSN260749 KIR260742:KIR260749 JYV260742:JYV260749 JOZ260742:JOZ260749 JFD260742:JFD260749 IVH260742:IVH260749 ILL260742:ILL260749 IBP260742:IBP260749 HRT260742:HRT260749 HHX260742:HHX260749 GYB260742:GYB260749 GOF260742:GOF260749 GEJ260742:GEJ260749 FUN260742:FUN260749 FKR260742:FKR260749 FAV260742:FAV260749 EQZ260742:EQZ260749 EHD260742:EHD260749 DXH260742:DXH260749 DNL260742:DNL260749 DDP260742:DDP260749 CTT260742:CTT260749 CJX260742:CJX260749 CAB260742:CAB260749 BQF260742:BQF260749 BGJ260742:BGJ260749 AWN260742:AWN260749 AMR260742:AMR260749 ACV260742:ACV260749 SZ260742:SZ260749 JD260742:JD260749 C260742:C260749 WVP195206:WVP195213 WLT195206:WLT195213 WBX195206:WBX195213 VSB195206:VSB195213 VIF195206:VIF195213 UYJ195206:UYJ195213 UON195206:UON195213 UER195206:UER195213 TUV195206:TUV195213 TKZ195206:TKZ195213 TBD195206:TBD195213 SRH195206:SRH195213 SHL195206:SHL195213 RXP195206:RXP195213 RNT195206:RNT195213 RDX195206:RDX195213 QUB195206:QUB195213 QKF195206:QKF195213 QAJ195206:QAJ195213 PQN195206:PQN195213 PGR195206:PGR195213 OWV195206:OWV195213 OMZ195206:OMZ195213 ODD195206:ODD195213 NTH195206:NTH195213 NJL195206:NJL195213 MZP195206:MZP195213 MPT195206:MPT195213 MFX195206:MFX195213 LWB195206:LWB195213 LMF195206:LMF195213 LCJ195206:LCJ195213 KSN195206:KSN195213 KIR195206:KIR195213 JYV195206:JYV195213 JOZ195206:JOZ195213 JFD195206:JFD195213 IVH195206:IVH195213 ILL195206:ILL195213 IBP195206:IBP195213 HRT195206:HRT195213 HHX195206:HHX195213 GYB195206:GYB195213 GOF195206:GOF195213 GEJ195206:GEJ195213 FUN195206:FUN195213 FKR195206:FKR195213 FAV195206:FAV195213 EQZ195206:EQZ195213 EHD195206:EHD195213 DXH195206:DXH195213 DNL195206:DNL195213 DDP195206:DDP195213 CTT195206:CTT195213 CJX195206:CJX195213 CAB195206:CAB195213 BQF195206:BQF195213 BGJ195206:BGJ195213 AWN195206:AWN195213 AMR195206:AMR195213 ACV195206:ACV195213 SZ195206:SZ195213 JD195206:JD195213 C195206:C195213 WVP129670:WVP129677 WLT129670:WLT129677 WBX129670:WBX129677 VSB129670:VSB129677 VIF129670:VIF129677 UYJ129670:UYJ129677 UON129670:UON129677 UER129670:UER129677 TUV129670:TUV129677 TKZ129670:TKZ129677 TBD129670:TBD129677 SRH129670:SRH129677 SHL129670:SHL129677 RXP129670:RXP129677 RNT129670:RNT129677 RDX129670:RDX129677 QUB129670:QUB129677 QKF129670:QKF129677 QAJ129670:QAJ129677 PQN129670:PQN129677 PGR129670:PGR129677 OWV129670:OWV129677 OMZ129670:OMZ129677 ODD129670:ODD129677 NTH129670:NTH129677 NJL129670:NJL129677 MZP129670:MZP129677 MPT129670:MPT129677 MFX129670:MFX129677 LWB129670:LWB129677 LMF129670:LMF129677 LCJ129670:LCJ129677 KSN129670:KSN129677 KIR129670:KIR129677 JYV129670:JYV129677 JOZ129670:JOZ129677 JFD129670:JFD129677 IVH129670:IVH129677 ILL129670:ILL129677 IBP129670:IBP129677 HRT129670:HRT129677 HHX129670:HHX129677 GYB129670:GYB129677 GOF129670:GOF129677 GEJ129670:GEJ129677 FUN129670:FUN129677 FKR129670:FKR129677 FAV129670:FAV129677 EQZ129670:EQZ129677 EHD129670:EHD129677 DXH129670:DXH129677 DNL129670:DNL129677 DDP129670:DDP129677 CTT129670:CTT129677 CJX129670:CJX129677 CAB129670:CAB129677 BQF129670:BQF129677 BGJ129670:BGJ129677 AWN129670:AWN129677 AMR129670:AMR129677 ACV129670:ACV129677 SZ129670:SZ129677 JD129670:JD129677 C129670:C129677 WVP64134:WVP64141 WLT64134:WLT64141 WBX64134:WBX64141 VSB64134:VSB64141 VIF64134:VIF64141 UYJ64134:UYJ64141 UON64134:UON64141 UER64134:UER64141 TUV64134:TUV64141 TKZ64134:TKZ64141 TBD64134:TBD64141 SRH64134:SRH64141 SHL64134:SHL64141 RXP64134:RXP64141 RNT64134:RNT64141 RDX64134:RDX64141 QUB64134:QUB64141 QKF64134:QKF64141 QAJ64134:QAJ64141 PQN64134:PQN64141 PGR64134:PGR64141 OWV64134:OWV64141 OMZ64134:OMZ64141 ODD64134:ODD64141 NTH64134:NTH64141 NJL64134:NJL64141 MZP64134:MZP64141 MPT64134:MPT64141 MFX64134:MFX64141 LWB64134:LWB64141 LMF64134:LMF64141 LCJ64134:LCJ64141 KSN64134:KSN64141 KIR64134:KIR64141 JYV64134:JYV64141 JOZ64134:JOZ64141 JFD64134:JFD64141 IVH64134:IVH64141 ILL64134:ILL64141 IBP64134:IBP64141 HRT64134:HRT64141 HHX64134:HHX64141 GYB64134:GYB64141 GOF64134:GOF64141 GEJ64134:GEJ64141 FUN64134:FUN64141 FKR64134:FKR64141 FAV64134:FAV64141 EQZ64134:EQZ64141 EHD64134:EHD64141 DXH64134:DXH64141 DNL64134:DNL64141 DDP64134:DDP64141 CTT64134:CTT64141 CJX64134:CJX64141 CAB64134:CAB64141 BQF64134:BQF64141 BGJ64134:BGJ64141 AWN64134:AWN64141 AMR64134:AMR64141 ACV64134:ACV64141 SZ64134:SZ64141 JD64134:JD64141 C64134:C64141 C63857:C64121 JD63857:JD64121 SZ63857:SZ64121 ACV63857:ACV64121 AMR63857:AMR64121 AWN63857:AWN64121 BGJ63857:BGJ64121 BQF63857:BQF64121 CAB63857:CAB64121 CJX63857:CJX64121 CTT63857:CTT64121 DDP63857:DDP64121 DNL63857:DNL64121 DXH63857:DXH64121 EHD63857:EHD64121 EQZ63857:EQZ64121 FAV63857:FAV64121 FKR63857:FKR64121 FUN63857:FUN64121 GEJ63857:GEJ64121 GOF63857:GOF64121 GYB63857:GYB64121 HHX63857:HHX64121 HRT63857:HRT64121 IBP63857:IBP64121 ILL63857:ILL64121 IVH63857:IVH64121 JFD63857:JFD64121 JOZ63857:JOZ64121 JYV63857:JYV64121 KIR63857:KIR64121 KSN63857:KSN64121 LCJ63857:LCJ64121 LMF63857:LMF64121 LWB63857:LWB64121 MFX63857:MFX64121 MPT63857:MPT64121 MZP63857:MZP64121 NJL63857:NJL64121 NTH63857:NTH64121 ODD63857:ODD64121 OMZ63857:OMZ64121 OWV63857:OWV64121 PGR63857:PGR64121 PQN63857:PQN64121 QAJ63857:QAJ64121 QKF63857:QKF64121 QUB63857:QUB64121 RDX63857:RDX64121 RNT63857:RNT64121 RXP63857:RXP64121 SHL63857:SHL64121 SRH63857:SRH64121 TBD63857:TBD64121 TKZ63857:TKZ64121 TUV63857:TUV64121 UER63857:UER64121 UON63857:UON64121 UYJ63857:UYJ64121 VIF63857:VIF64121 VSB63857:VSB64121 WBX63857:WBX64121 WLT63857:WLT64121 WVP63857:WVP64121 C129393:C129657 JD129393:JD129657 SZ129393:SZ129657 ACV129393:ACV129657 AMR129393:AMR129657 AWN129393:AWN129657 BGJ129393:BGJ129657 BQF129393:BQF129657 CAB129393:CAB129657 CJX129393:CJX129657 CTT129393:CTT129657 DDP129393:DDP129657 DNL129393:DNL129657 DXH129393:DXH129657 EHD129393:EHD129657 EQZ129393:EQZ129657 FAV129393:FAV129657 FKR129393:FKR129657 FUN129393:FUN129657 GEJ129393:GEJ129657 GOF129393:GOF129657 GYB129393:GYB129657 HHX129393:HHX129657 HRT129393:HRT129657 IBP129393:IBP129657 ILL129393:ILL129657 IVH129393:IVH129657 JFD129393:JFD129657 JOZ129393:JOZ129657 JYV129393:JYV129657 KIR129393:KIR129657 KSN129393:KSN129657 LCJ129393:LCJ129657 LMF129393:LMF129657 LWB129393:LWB129657 MFX129393:MFX129657 MPT129393:MPT129657 MZP129393:MZP129657 NJL129393:NJL129657 NTH129393:NTH129657 ODD129393:ODD129657 OMZ129393:OMZ129657 OWV129393:OWV129657 PGR129393:PGR129657 PQN129393:PQN129657 QAJ129393:QAJ129657 QKF129393:QKF129657 QUB129393:QUB129657 RDX129393:RDX129657 RNT129393:RNT129657 RXP129393:RXP129657 SHL129393:SHL129657 SRH129393:SRH129657 TBD129393:TBD129657 TKZ129393:TKZ129657 TUV129393:TUV129657 UER129393:UER129657 UON129393:UON129657 UYJ129393:UYJ129657 VIF129393:VIF129657 VSB129393:VSB129657 WBX129393:WBX129657 WLT129393:WLT129657 WVP129393:WVP129657 C194929:C195193 JD194929:JD195193 SZ194929:SZ195193 ACV194929:ACV195193 AMR194929:AMR195193 AWN194929:AWN195193 BGJ194929:BGJ195193 BQF194929:BQF195193 CAB194929:CAB195193 CJX194929:CJX195193 CTT194929:CTT195193 DDP194929:DDP195193 DNL194929:DNL195193 DXH194929:DXH195193 EHD194929:EHD195193 EQZ194929:EQZ195193 FAV194929:FAV195193 FKR194929:FKR195193 FUN194929:FUN195193 GEJ194929:GEJ195193 GOF194929:GOF195193 GYB194929:GYB195193 HHX194929:HHX195193 HRT194929:HRT195193 IBP194929:IBP195193 ILL194929:ILL195193 IVH194929:IVH195193 JFD194929:JFD195193 JOZ194929:JOZ195193 JYV194929:JYV195193 KIR194929:KIR195193 KSN194929:KSN195193 LCJ194929:LCJ195193 LMF194929:LMF195193 LWB194929:LWB195193 MFX194929:MFX195193 MPT194929:MPT195193 MZP194929:MZP195193 NJL194929:NJL195193 NTH194929:NTH195193 ODD194929:ODD195193 OMZ194929:OMZ195193 OWV194929:OWV195193 PGR194929:PGR195193 PQN194929:PQN195193 QAJ194929:QAJ195193 QKF194929:QKF195193 QUB194929:QUB195193 RDX194929:RDX195193 RNT194929:RNT195193 RXP194929:RXP195193 SHL194929:SHL195193 SRH194929:SRH195193 TBD194929:TBD195193 TKZ194929:TKZ195193 TUV194929:TUV195193 UER194929:UER195193 UON194929:UON195193 UYJ194929:UYJ195193 VIF194929:VIF195193 VSB194929:VSB195193 WBX194929:WBX195193 WLT194929:WLT195193 WVP194929:WVP195193 C260465:C260729 JD260465:JD260729 SZ260465:SZ260729 ACV260465:ACV260729 AMR260465:AMR260729 AWN260465:AWN260729 BGJ260465:BGJ260729 BQF260465:BQF260729 CAB260465:CAB260729 CJX260465:CJX260729 CTT260465:CTT260729 DDP260465:DDP260729 DNL260465:DNL260729 DXH260465:DXH260729 EHD260465:EHD260729 EQZ260465:EQZ260729 FAV260465:FAV260729 FKR260465:FKR260729 FUN260465:FUN260729 GEJ260465:GEJ260729 GOF260465:GOF260729 GYB260465:GYB260729 HHX260465:HHX260729 HRT260465:HRT260729 IBP260465:IBP260729 ILL260465:ILL260729 IVH260465:IVH260729 JFD260465:JFD260729 JOZ260465:JOZ260729 JYV260465:JYV260729 KIR260465:KIR260729 KSN260465:KSN260729 LCJ260465:LCJ260729 LMF260465:LMF260729 LWB260465:LWB260729 MFX260465:MFX260729 MPT260465:MPT260729 MZP260465:MZP260729 NJL260465:NJL260729 NTH260465:NTH260729 ODD260465:ODD260729 OMZ260465:OMZ260729 OWV260465:OWV260729 PGR260465:PGR260729 PQN260465:PQN260729 QAJ260465:QAJ260729 QKF260465:QKF260729 QUB260465:QUB260729 RDX260465:RDX260729 RNT260465:RNT260729 RXP260465:RXP260729 SHL260465:SHL260729 SRH260465:SRH260729 TBD260465:TBD260729 TKZ260465:TKZ260729 TUV260465:TUV260729 UER260465:UER260729 UON260465:UON260729 UYJ260465:UYJ260729 VIF260465:VIF260729 VSB260465:VSB260729 WBX260465:WBX260729 WLT260465:WLT260729 WVP260465:WVP260729 C326001:C326265 JD326001:JD326265 SZ326001:SZ326265 ACV326001:ACV326265 AMR326001:AMR326265 AWN326001:AWN326265 BGJ326001:BGJ326265 BQF326001:BQF326265 CAB326001:CAB326265 CJX326001:CJX326265 CTT326001:CTT326265 DDP326001:DDP326265 DNL326001:DNL326265 DXH326001:DXH326265 EHD326001:EHD326265 EQZ326001:EQZ326265 FAV326001:FAV326265 FKR326001:FKR326265 FUN326001:FUN326265 GEJ326001:GEJ326265 GOF326001:GOF326265 GYB326001:GYB326265 HHX326001:HHX326265 HRT326001:HRT326265 IBP326001:IBP326265 ILL326001:ILL326265 IVH326001:IVH326265 JFD326001:JFD326265 JOZ326001:JOZ326265 JYV326001:JYV326265 KIR326001:KIR326265 KSN326001:KSN326265 LCJ326001:LCJ326265 LMF326001:LMF326265 LWB326001:LWB326265 MFX326001:MFX326265 MPT326001:MPT326265 MZP326001:MZP326265 NJL326001:NJL326265 NTH326001:NTH326265 ODD326001:ODD326265 OMZ326001:OMZ326265 OWV326001:OWV326265 PGR326001:PGR326265 PQN326001:PQN326265 QAJ326001:QAJ326265 QKF326001:QKF326265 QUB326001:QUB326265 RDX326001:RDX326265 RNT326001:RNT326265 RXP326001:RXP326265 SHL326001:SHL326265 SRH326001:SRH326265 TBD326001:TBD326265 TKZ326001:TKZ326265 TUV326001:TUV326265 UER326001:UER326265 UON326001:UON326265 UYJ326001:UYJ326265 VIF326001:VIF326265 VSB326001:VSB326265 WBX326001:WBX326265 WLT326001:WLT326265 WVP326001:WVP326265 C391537:C391801 JD391537:JD391801 SZ391537:SZ391801 ACV391537:ACV391801 AMR391537:AMR391801 AWN391537:AWN391801 BGJ391537:BGJ391801 BQF391537:BQF391801 CAB391537:CAB391801 CJX391537:CJX391801 CTT391537:CTT391801 DDP391537:DDP391801 DNL391537:DNL391801 DXH391537:DXH391801 EHD391537:EHD391801 EQZ391537:EQZ391801 FAV391537:FAV391801 FKR391537:FKR391801 FUN391537:FUN391801 GEJ391537:GEJ391801 GOF391537:GOF391801 GYB391537:GYB391801 HHX391537:HHX391801 HRT391537:HRT391801 IBP391537:IBP391801 ILL391537:ILL391801 IVH391537:IVH391801 JFD391537:JFD391801 JOZ391537:JOZ391801 JYV391537:JYV391801 KIR391537:KIR391801 KSN391537:KSN391801 LCJ391537:LCJ391801 LMF391537:LMF391801 LWB391537:LWB391801 MFX391537:MFX391801 MPT391537:MPT391801 MZP391537:MZP391801 NJL391537:NJL391801 NTH391537:NTH391801 ODD391537:ODD391801 OMZ391537:OMZ391801 OWV391537:OWV391801 PGR391537:PGR391801 PQN391537:PQN391801 QAJ391537:QAJ391801 QKF391537:QKF391801 QUB391537:QUB391801 RDX391537:RDX391801 RNT391537:RNT391801 RXP391537:RXP391801 SHL391537:SHL391801 SRH391537:SRH391801 TBD391537:TBD391801 TKZ391537:TKZ391801 TUV391537:TUV391801 UER391537:UER391801 UON391537:UON391801 UYJ391537:UYJ391801 VIF391537:VIF391801 VSB391537:VSB391801 WBX391537:WBX391801 WLT391537:WLT391801 WVP391537:WVP391801 C457073:C457337 JD457073:JD457337 SZ457073:SZ457337 ACV457073:ACV457337 AMR457073:AMR457337 AWN457073:AWN457337 BGJ457073:BGJ457337 BQF457073:BQF457337 CAB457073:CAB457337 CJX457073:CJX457337 CTT457073:CTT457337 DDP457073:DDP457337 DNL457073:DNL457337 DXH457073:DXH457337 EHD457073:EHD457337 EQZ457073:EQZ457337 FAV457073:FAV457337 FKR457073:FKR457337 FUN457073:FUN457337 GEJ457073:GEJ457337 GOF457073:GOF457337 GYB457073:GYB457337 HHX457073:HHX457337 HRT457073:HRT457337 IBP457073:IBP457337 ILL457073:ILL457337 IVH457073:IVH457337 JFD457073:JFD457337 JOZ457073:JOZ457337 JYV457073:JYV457337 KIR457073:KIR457337 KSN457073:KSN457337 LCJ457073:LCJ457337 LMF457073:LMF457337 LWB457073:LWB457337 MFX457073:MFX457337 MPT457073:MPT457337 MZP457073:MZP457337 NJL457073:NJL457337 NTH457073:NTH457337 ODD457073:ODD457337 OMZ457073:OMZ457337 OWV457073:OWV457337 PGR457073:PGR457337 PQN457073:PQN457337 QAJ457073:QAJ457337 QKF457073:QKF457337 QUB457073:QUB457337 RDX457073:RDX457337 RNT457073:RNT457337 RXP457073:RXP457337 SHL457073:SHL457337 SRH457073:SRH457337 TBD457073:TBD457337 TKZ457073:TKZ457337 TUV457073:TUV457337 UER457073:UER457337 UON457073:UON457337 UYJ457073:UYJ457337 VIF457073:VIF457337 VSB457073:VSB457337 WBX457073:WBX457337 WLT457073:WLT457337 WVP457073:WVP457337 C522609:C522873 JD522609:JD522873 SZ522609:SZ522873 ACV522609:ACV522873 AMR522609:AMR522873 AWN522609:AWN522873 BGJ522609:BGJ522873 BQF522609:BQF522873 CAB522609:CAB522873 CJX522609:CJX522873 CTT522609:CTT522873 DDP522609:DDP522873 DNL522609:DNL522873 DXH522609:DXH522873 EHD522609:EHD522873 EQZ522609:EQZ522873 FAV522609:FAV522873 FKR522609:FKR522873 FUN522609:FUN522873 GEJ522609:GEJ522873 GOF522609:GOF522873 GYB522609:GYB522873 HHX522609:HHX522873 HRT522609:HRT522873 IBP522609:IBP522873 ILL522609:ILL522873 IVH522609:IVH522873 JFD522609:JFD522873 JOZ522609:JOZ522873 JYV522609:JYV522873 KIR522609:KIR522873 KSN522609:KSN522873 LCJ522609:LCJ522873 LMF522609:LMF522873 LWB522609:LWB522873 MFX522609:MFX522873 MPT522609:MPT522873 MZP522609:MZP522873 NJL522609:NJL522873 NTH522609:NTH522873 ODD522609:ODD522873 OMZ522609:OMZ522873 OWV522609:OWV522873 PGR522609:PGR522873 PQN522609:PQN522873 QAJ522609:QAJ522873 QKF522609:QKF522873 QUB522609:QUB522873 RDX522609:RDX522873 RNT522609:RNT522873 RXP522609:RXP522873 SHL522609:SHL522873 SRH522609:SRH522873 TBD522609:TBD522873 TKZ522609:TKZ522873 TUV522609:TUV522873 UER522609:UER522873 UON522609:UON522873 UYJ522609:UYJ522873 VIF522609:VIF522873 VSB522609:VSB522873 WBX522609:WBX522873 WLT522609:WLT522873 WVP522609:WVP522873 C588145:C588409 JD588145:JD588409 SZ588145:SZ588409 ACV588145:ACV588409 AMR588145:AMR588409 AWN588145:AWN588409 BGJ588145:BGJ588409 BQF588145:BQF588409 CAB588145:CAB588409 CJX588145:CJX588409 CTT588145:CTT588409 DDP588145:DDP588409 DNL588145:DNL588409 DXH588145:DXH588409 EHD588145:EHD588409 EQZ588145:EQZ588409 FAV588145:FAV588409 FKR588145:FKR588409 FUN588145:FUN588409 GEJ588145:GEJ588409 GOF588145:GOF588409 GYB588145:GYB588409 HHX588145:HHX588409 HRT588145:HRT588409 IBP588145:IBP588409 ILL588145:ILL588409 IVH588145:IVH588409 JFD588145:JFD588409 JOZ588145:JOZ588409 JYV588145:JYV588409 KIR588145:KIR588409 KSN588145:KSN588409 LCJ588145:LCJ588409 LMF588145:LMF588409 LWB588145:LWB588409 MFX588145:MFX588409 MPT588145:MPT588409 MZP588145:MZP588409 NJL588145:NJL588409 NTH588145:NTH588409 ODD588145:ODD588409 OMZ588145:OMZ588409 OWV588145:OWV588409 PGR588145:PGR588409 PQN588145:PQN588409 QAJ588145:QAJ588409 QKF588145:QKF588409 QUB588145:QUB588409 RDX588145:RDX588409 RNT588145:RNT588409 RXP588145:RXP588409 SHL588145:SHL588409 SRH588145:SRH588409 TBD588145:TBD588409 TKZ588145:TKZ588409 TUV588145:TUV588409 UER588145:UER588409 UON588145:UON588409 UYJ588145:UYJ588409 VIF588145:VIF588409 VSB588145:VSB588409 WBX588145:WBX588409 WLT588145:WLT588409 WVP588145:WVP588409 C653681:C653945 JD653681:JD653945 SZ653681:SZ653945 ACV653681:ACV653945 AMR653681:AMR653945 AWN653681:AWN653945 BGJ653681:BGJ653945 BQF653681:BQF653945 CAB653681:CAB653945 CJX653681:CJX653945 CTT653681:CTT653945 DDP653681:DDP653945 DNL653681:DNL653945 DXH653681:DXH653945 EHD653681:EHD653945 EQZ653681:EQZ653945 FAV653681:FAV653945 FKR653681:FKR653945 FUN653681:FUN653945 GEJ653681:GEJ653945 GOF653681:GOF653945 GYB653681:GYB653945 HHX653681:HHX653945 HRT653681:HRT653945 IBP653681:IBP653945 ILL653681:ILL653945 IVH653681:IVH653945 JFD653681:JFD653945 JOZ653681:JOZ653945 JYV653681:JYV653945 KIR653681:KIR653945 KSN653681:KSN653945 LCJ653681:LCJ653945 LMF653681:LMF653945 LWB653681:LWB653945 MFX653681:MFX653945 MPT653681:MPT653945 MZP653681:MZP653945 NJL653681:NJL653945 NTH653681:NTH653945 ODD653681:ODD653945 OMZ653681:OMZ653945 OWV653681:OWV653945 PGR653681:PGR653945 PQN653681:PQN653945 QAJ653681:QAJ653945 QKF653681:QKF653945 QUB653681:QUB653945 RDX653681:RDX653945 RNT653681:RNT653945 RXP653681:RXP653945 SHL653681:SHL653945 SRH653681:SRH653945 TBD653681:TBD653945 TKZ653681:TKZ653945 TUV653681:TUV653945 UER653681:UER653945 UON653681:UON653945 UYJ653681:UYJ653945 VIF653681:VIF653945 VSB653681:VSB653945 WBX653681:WBX653945 WLT653681:WLT653945 WVP653681:WVP653945 C719217:C719481 JD719217:JD719481 SZ719217:SZ719481 ACV719217:ACV719481 AMR719217:AMR719481 AWN719217:AWN719481 BGJ719217:BGJ719481 BQF719217:BQF719481 CAB719217:CAB719481 CJX719217:CJX719481 CTT719217:CTT719481 DDP719217:DDP719481 DNL719217:DNL719481 DXH719217:DXH719481 EHD719217:EHD719481 EQZ719217:EQZ719481 FAV719217:FAV719481 FKR719217:FKR719481 FUN719217:FUN719481 GEJ719217:GEJ719481 GOF719217:GOF719481 GYB719217:GYB719481 HHX719217:HHX719481 HRT719217:HRT719481 IBP719217:IBP719481 ILL719217:ILL719481 IVH719217:IVH719481 JFD719217:JFD719481 JOZ719217:JOZ719481 JYV719217:JYV719481 KIR719217:KIR719481 KSN719217:KSN719481 LCJ719217:LCJ719481 LMF719217:LMF719481 LWB719217:LWB719481 MFX719217:MFX719481 MPT719217:MPT719481 MZP719217:MZP719481 NJL719217:NJL719481 NTH719217:NTH719481 ODD719217:ODD719481 OMZ719217:OMZ719481 OWV719217:OWV719481 PGR719217:PGR719481 PQN719217:PQN719481 QAJ719217:QAJ719481 QKF719217:QKF719481 QUB719217:QUB719481 RDX719217:RDX719481 RNT719217:RNT719481 RXP719217:RXP719481 SHL719217:SHL719481 SRH719217:SRH719481 TBD719217:TBD719481 TKZ719217:TKZ719481 TUV719217:TUV719481 UER719217:UER719481 UON719217:UON719481 UYJ719217:UYJ719481 VIF719217:VIF719481 VSB719217:VSB719481 WBX719217:WBX719481 WLT719217:WLT719481 WVP719217:WVP719481 C784753:C785017 JD784753:JD785017 SZ784753:SZ785017 ACV784753:ACV785017 AMR784753:AMR785017 AWN784753:AWN785017 BGJ784753:BGJ785017 BQF784753:BQF785017 CAB784753:CAB785017 CJX784753:CJX785017 CTT784753:CTT785017 DDP784753:DDP785017 DNL784753:DNL785017 DXH784753:DXH785017 EHD784753:EHD785017 EQZ784753:EQZ785017 FAV784753:FAV785017 FKR784753:FKR785017 FUN784753:FUN785017 GEJ784753:GEJ785017 GOF784753:GOF785017 GYB784753:GYB785017 HHX784753:HHX785017 HRT784753:HRT785017 IBP784753:IBP785017 ILL784753:ILL785017 IVH784753:IVH785017 JFD784753:JFD785017 JOZ784753:JOZ785017 JYV784753:JYV785017 KIR784753:KIR785017 KSN784753:KSN785017 LCJ784753:LCJ785017 LMF784753:LMF785017 LWB784753:LWB785017 MFX784753:MFX785017 MPT784753:MPT785017 MZP784753:MZP785017 NJL784753:NJL785017 NTH784753:NTH785017 ODD784753:ODD785017 OMZ784753:OMZ785017 OWV784753:OWV785017 PGR784753:PGR785017 PQN784753:PQN785017 QAJ784753:QAJ785017 QKF784753:QKF785017 QUB784753:QUB785017 RDX784753:RDX785017 RNT784753:RNT785017 RXP784753:RXP785017 SHL784753:SHL785017 SRH784753:SRH785017 TBD784753:TBD785017 TKZ784753:TKZ785017 TUV784753:TUV785017 UER784753:UER785017 UON784753:UON785017 UYJ784753:UYJ785017 VIF784753:VIF785017 VSB784753:VSB785017 WBX784753:WBX785017 WLT784753:WLT785017 WVP784753:WVP785017 C850289:C850553 JD850289:JD850553 SZ850289:SZ850553 ACV850289:ACV850553 AMR850289:AMR850553 AWN850289:AWN850553 BGJ850289:BGJ850553 BQF850289:BQF850553 CAB850289:CAB850553 CJX850289:CJX850553 CTT850289:CTT850553 DDP850289:DDP850553 DNL850289:DNL850553 DXH850289:DXH850553 EHD850289:EHD850553 EQZ850289:EQZ850553 FAV850289:FAV850553 FKR850289:FKR850553 FUN850289:FUN850553 GEJ850289:GEJ850553 GOF850289:GOF850553 GYB850289:GYB850553 HHX850289:HHX850553 HRT850289:HRT850553 IBP850289:IBP850553 ILL850289:ILL850553 IVH850289:IVH850553 JFD850289:JFD850553 JOZ850289:JOZ850553 JYV850289:JYV850553 KIR850289:KIR850553 KSN850289:KSN850553 LCJ850289:LCJ850553 LMF850289:LMF850553 LWB850289:LWB850553 MFX850289:MFX850553 MPT850289:MPT850553 MZP850289:MZP850553 NJL850289:NJL850553 NTH850289:NTH850553 ODD850289:ODD850553 OMZ850289:OMZ850553 OWV850289:OWV850553 PGR850289:PGR850553 PQN850289:PQN850553 QAJ850289:QAJ850553 QKF850289:QKF850553 QUB850289:QUB850553 RDX850289:RDX850553 RNT850289:RNT850553 RXP850289:RXP850553 SHL850289:SHL850553 SRH850289:SRH850553 TBD850289:TBD850553 TKZ850289:TKZ850553 TUV850289:TUV850553 UER850289:UER850553 UON850289:UON850553 UYJ850289:UYJ850553 VIF850289:VIF850553 VSB850289:VSB850553 WBX850289:WBX850553 WLT850289:WLT850553 WVP850289:WVP850553 C915825:C916089 JD915825:JD916089 SZ915825:SZ916089 ACV915825:ACV916089 AMR915825:AMR916089 AWN915825:AWN916089 BGJ915825:BGJ916089 BQF915825:BQF916089 CAB915825:CAB916089 CJX915825:CJX916089 CTT915825:CTT916089 DDP915825:DDP916089 DNL915825:DNL916089 DXH915825:DXH916089 EHD915825:EHD916089 EQZ915825:EQZ916089 FAV915825:FAV916089 FKR915825:FKR916089 FUN915825:FUN916089 GEJ915825:GEJ916089 GOF915825:GOF916089 GYB915825:GYB916089 HHX915825:HHX916089 HRT915825:HRT916089 IBP915825:IBP916089 ILL915825:ILL916089 IVH915825:IVH916089 JFD915825:JFD916089 JOZ915825:JOZ916089 JYV915825:JYV916089 KIR915825:KIR916089 KSN915825:KSN916089 LCJ915825:LCJ916089 LMF915825:LMF916089 LWB915825:LWB916089 MFX915825:MFX916089 MPT915825:MPT916089 MZP915825:MZP916089 NJL915825:NJL916089 NTH915825:NTH916089 ODD915825:ODD916089 OMZ915825:OMZ916089 OWV915825:OWV916089 PGR915825:PGR916089 PQN915825:PQN916089 QAJ915825:QAJ916089 QKF915825:QKF916089 QUB915825:QUB916089 RDX915825:RDX916089 RNT915825:RNT916089 RXP915825:RXP916089 SHL915825:SHL916089 SRH915825:SRH916089 TBD915825:TBD916089 TKZ915825:TKZ916089 TUV915825:TUV916089 UER915825:UER916089 UON915825:UON916089 UYJ915825:UYJ916089 VIF915825:VIF916089 VSB915825:VSB916089 WBX915825:WBX916089 WLT915825:WLT916089 WVP915825:WVP916089 C981361:C981625 JD981361:JD981625 SZ981361:SZ981625 ACV981361:ACV981625 AMR981361:AMR981625 AWN981361:AWN981625 BGJ981361:BGJ981625 BQF981361:BQF981625 CAB981361:CAB981625 CJX981361:CJX981625 CTT981361:CTT981625 DDP981361:DDP981625 DNL981361:DNL981625 DXH981361:DXH981625 EHD981361:EHD981625 EQZ981361:EQZ981625 FAV981361:FAV981625 FKR981361:FKR981625 FUN981361:FUN981625 GEJ981361:GEJ981625 GOF981361:GOF981625 GYB981361:GYB981625 HHX981361:HHX981625 HRT981361:HRT981625 IBP981361:IBP981625 ILL981361:ILL981625 IVH981361:IVH981625 JFD981361:JFD981625 JOZ981361:JOZ981625 JYV981361:JYV981625 KIR981361:KIR981625 KSN981361:KSN981625 LCJ981361:LCJ981625 LMF981361:LMF981625 LWB981361:LWB981625 MFX981361:MFX981625 MPT981361:MPT981625 MZP981361:MZP981625 NJL981361:NJL981625 NTH981361:NTH981625 ODD981361:ODD981625 OMZ981361:OMZ981625 OWV981361:OWV981625 PGR981361:PGR981625 PQN981361:PQN981625 QAJ981361:QAJ981625 QKF981361:QKF981625 QUB981361:QUB981625 RDX981361:RDX981625 RNT981361:RNT981625 RXP981361:RXP981625 SHL981361:SHL981625 SRH981361:SRH981625 TBD981361:TBD981625 TKZ981361:TKZ981625 TUV981361:TUV981625 UER981361:UER981625 UON981361:UON981625 UYJ981361:UYJ981625 VIF981361:VIF981625 VSB981361:VSB981625 WBX981361:WBX981625 WLT981361:WLT981625 WVP981361:WVP981625" xr:uid="{A892C007-68D8-40B3-9436-227F92BF3BEC}">
      <formula1>#REF!</formula1>
    </dataValidation>
  </dataValidations>
  <printOptions horizontalCentered="1"/>
  <pageMargins left="0.39370078740157483" right="0.19685039370078741" top="0.39370078740157483" bottom="0.19685039370078741" header="0.51181102362204722" footer="0.51181102362204722"/>
  <pageSetup paperSize="9" scale="6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C8F4A-9D3C-4115-AAB7-E0E2A8530BA9}">
  <sheetPr>
    <pageSetUpPr fitToPage="1"/>
  </sheetPr>
  <dimension ref="A1:W214"/>
  <sheetViews>
    <sheetView zoomScale="70" zoomScaleNormal="70" zoomScaleSheetLayoutView="70" workbookViewId="0">
      <selection sqref="A1:W1"/>
    </sheetView>
  </sheetViews>
  <sheetFormatPr defaultColWidth="5.625" defaultRowHeight="15" customHeight="1"/>
  <cols>
    <col min="1" max="1" width="10.625" style="20" customWidth="1"/>
    <col min="2" max="2" width="12.75" style="20" bestFit="1" customWidth="1"/>
    <col min="3" max="3" width="19.62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7.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23.875" style="20" customWidth="1"/>
    <col min="24" max="24" width="14.5" style="19" customWidth="1"/>
    <col min="25" max="263" width="5.625" style="19"/>
    <col min="264" max="264" width="18.625" style="19" customWidth="1"/>
    <col min="265" max="265" width="10.375" style="19" customWidth="1"/>
    <col min="266" max="269" width="5.875" style="19" customWidth="1"/>
    <col min="270" max="270" width="7.375" style="19" customWidth="1"/>
    <col min="271" max="272" width="5.875" style="19" customWidth="1"/>
    <col min="273" max="273" width="6.375" style="19" customWidth="1"/>
    <col min="274" max="274" width="5.125" style="19" customWidth="1"/>
    <col min="275" max="275" width="7.375" style="19" customWidth="1"/>
    <col min="276" max="276" width="7" style="19" customWidth="1"/>
    <col min="277" max="277" width="23.875" style="19" customWidth="1"/>
    <col min="278" max="278" width="0" style="19" hidden="1" customWidth="1"/>
    <col min="279" max="280" width="14.5" style="19" customWidth="1"/>
    <col min="281" max="519" width="5.625" style="19"/>
    <col min="520" max="520" width="18.625" style="19" customWidth="1"/>
    <col min="521" max="521" width="10.375" style="19" customWidth="1"/>
    <col min="522" max="525" width="5.875" style="19" customWidth="1"/>
    <col min="526" max="526" width="7.375" style="19" customWidth="1"/>
    <col min="527" max="528" width="5.875" style="19" customWidth="1"/>
    <col min="529" max="529" width="6.375" style="19" customWidth="1"/>
    <col min="530" max="530" width="5.125" style="19" customWidth="1"/>
    <col min="531" max="531" width="7.375" style="19" customWidth="1"/>
    <col min="532" max="532" width="7" style="19" customWidth="1"/>
    <col min="533" max="533" width="23.875" style="19" customWidth="1"/>
    <col min="534" max="534" width="0" style="19" hidden="1" customWidth="1"/>
    <col min="535" max="536" width="14.5" style="19" customWidth="1"/>
    <col min="537" max="775" width="5.625" style="19"/>
    <col min="776" max="776" width="18.625" style="19" customWidth="1"/>
    <col min="777" max="777" width="10.375" style="19" customWidth="1"/>
    <col min="778" max="781" width="5.875" style="19" customWidth="1"/>
    <col min="782" max="782" width="7.375" style="19" customWidth="1"/>
    <col min="783" max="784" width="5.875" style="19" customWidth="1"/>
    <col min="785" max="785" width="6.375" style="19" customWidth="1"/>
    <col min="786" max="786" width="5.125" style="19" customWidth="1"/>
    <col min="787" max="787" width="7.375" style="19" customWidth="1"/>
    <col min="788" max="788" width="7" style="19" customWidth="1"/>
    <col min="789" max="789" width="23.875" style="19" customWidth="1"/>
    <col min="790" max="790" width="0" style="19" hidden="1" customWidth="1"/>
    <col min="791" max="792" width="14.5" style="19" customWidth="1"/>
    <col min="793" max="1031" width="5.625" style="19"/>
    <col min="1032" max="1032" width="18.625" style="19" customWidth="1"/>
    <col min="1033" max="1033" width="10.375" style="19" customWidth="1"/>
    <col min="1034" max="1037" width="5.875" style="19" customWidth="1"/>
    <col min="1038" max="1038" width="7.375" style="19" customWidth="1"/>
    <col min="1039" max="1040" width="5.875" style="19" customWidth="1"/>
    <col min="1041" max="1041" width="6.375" style="19" customWidth="1"/>
    <col min="1042" max="1042" width="5.125" style="19" customWidth="1"/>
    <col min="1043" max="1043" width="7.375" style="19" customWidth="1"/>
    <col min="1044" max="1044" width="7" style="19" customWidth="1"/>
    <col min="1045" max="1045" width="23.875" style="19" customWidth="1"/>
    <col min="1046" max="1046" width="0" style="19" hidden="1" customWidth="1"/>
    <col min="1047" max="1048" width="14.5" style="19" customWidth="1"/>
    <col min="1049" max="1287" width="5.625" style="19"/>
    <col min="1288" max="1288" width="18.625" style="19" customWidth="1"/>
    <col min="1289" max="1289" width="10.375" style="19" customWidth="1"/>
    <col min="1290" max="1293" width="5.875" style="19" customWidth="1"/>
    <col min="1294" max="1294" width="7.375" style="19" customWidth="1"/>
    <col min="1295" max="1296" width="5.875" style="19" customWidth="1"/>
    <col min="1297" max="1297" width="6.375" style="19" customWidth="1"/>
    <col min="1298" max="1298" width="5.125" style="19" customWidth="1"/>
    <col min="1299" max="1299" width="7.375" style="19" customWidth="1"/>
    <col min="1300" max="1300" width="7" style="19" customWidth="1"/>
    <col min="1301" max="1301" width="23.875" style="19" customWidth="1"/>
    <col min="1302" max="1302" width="0" style="19" hidden="1" customWidth="1"/>
    <col min="1303" max="1304" width="14.5" style="19" customWidth="1"/>
    <col min="1305" max="1543" width="5.625" style="19"/>
    <col min="1544" max="1544" width="18.625" style="19" customWidth="1"/>
    <col min="1545" max="1545" width="10.375" style="19" customWidth="1"/>
    <col min="1546" max="1549" width="5.875" style="19" customWidth="1"/>
    <col min="1550" max="1550" width="7.375" style="19" customWidth="1"/>
    <col min="1551" max="1552" width="5.875" style="19" customWidth="1"/>
    <col min="1553" max="1553" width="6.375" style="19" customWidth="1"/>
    <col min="1554" max="1554" width="5.125" style="19" customWidth="1"/>
    <col min="1555" max="1555" width="7.375" style="19" customWidth="1"/>
    <col min="1556" max="1556" width="7" style="19" customWidth="1"/>
    <col min="1557" max="1557" width="23.875" style="19" customWidth="1"/>
    <col min="1558" max="1558" width="0" style="19" hidden="1" customWidth="1"/>
    <col min="1559" max="1560" width="14.5" style="19" customWidth="1"/>
    <col min="1561" max="1799" width="5.625" style="19"/>
    <col min="1800" max="1800" width="18.625" style="19" customWidth="1"/>
    <col min="1801" max="1801" width="10.375" style="19" customWidth="1"/>
    <col min="1802" max="1805" width="5.875" style="19" customWidth="1"/>
    <col min="1806" max="1806" width="7.375" style="19" customWidth="1"/>
    <col min="1807" max="1808" width="5.875" style="19" customWidth="1"/>
    <col min="1809" max="1809" width="6.375" style="19" customWidth="1"/>
    <col min="1810" max="1810" width="5.125" style="19" customWidth="1"/>
    <col min="1811" max="1811" width="7.375" style="19" customWidth="1"/>
    <col min="1812" max="1812" width="7" style="19" customWidth="1"/>
    <col min="1813" max="1813" width="23.875" style="19" customWidth="1"/>
    <col min="1814" max="1814" width="0" style="19" hidden="1" customWidth="1"/>
    <col min="1815" max="1816" width="14.5" style="19" customWidth="1"/>
    <col min="1817" max="2055" width="5.625" style="19"/>
    <col min="2056" max="2056" width="18.625" style="19" customWidth="1"/>
    <col min="2057" max="2057" width="10.375" style="19" customWidth="1"/>
    <col min="2058" max="2061" width="5.875" style="19" customWidth="1"/>
    <col min="2062" max="2062" width="7.375" style="19" customWidth="1"/>
    <col min="2063" max="2064" width="5.875" style="19" customWidth="1"/>
    <col min="2065" max="2065" width="6.375" style="19" customWidth="1"/>
    <col min="2066" max="2066" width="5.125" style="19" customWidth="1"/>
    <col min="2067" max="2067" width="7.375" style="19" customWidth="1"/>
    <col min="2068" max="2068" width="7" style="19" customWidth="1"/>
    <col min="2069" max="2069" width="23.875" style="19" customWidth="1"/>
    <col min="2070" max="2070" width="0" style="19" hidden="1" customWidth="1"/>
    <col min="2071" max="2072" width="14.5" style="19" customWidth="1"/>
    <col min="2073" max="2311" width="5.625" style="19"/>
    <col min="2312" max="2312" width="18.625" style="19" customWidth="1"/>
    <col min="2313" max="2313" width="10.375" style="19" customWidth="1"/>
    <col min="2314" max="2317" width="5.875" style="19" customWidth="1"/>
    <col min="2318" max="2318" width="7.375" style="19" customWidth="1"/>
    <col min="2319" max="2320" width="5.875" style="19" customWidth="1"/>
    <col min="2321" max="2321" width="6.375" style="19" customWidth="1"/>
    <col min="2322" max="2322" width="5.125" style="19" customWidth="1"/>
    <col min="2323" max="2323" width="7.375" style="19" customWidth="1"/>
    <col min="2324" max="2324" width="7" style="19" customWidth="1"/>
    <col min="2325" max="2325" width="23.875" style="19" customWidth="1"/>
    <col min="2326" max="2326" width="0" style="19" hidden="1" customWidth="1"/>
    <col min="2327" max="2328" width="14.5" style="19" customWidth="1"/>
    <col min="2329" max="2567" width="5.625" style="19"/>
    <col min="2568" max="2568" width="18.625" style="19" customWidth="1"/>
    <col min="2569" max="2569" width="10.375" style="19" customWidth="1"/>
    <col min="2570" max="2573" width="5.875" style="19" customWidth="1"/>
    <col min="2574" max="2574" width="7.375" style="19" customWidth="1"/>
    <col min="2575" max="2576" width="5.875" style="19" customWidth="1"/>
    <col min="2577" max="2577" width="6.375" style="19" customWidth="1"/>
    <col min="2578" max="2578" width="5.125" style="19" customWidth="1"/>
    <col min="2579" max="2579" width="7.375" style="19" customWidth="1"/>
    <col min="2580" max="2580" width="7" style="19" customWidth="1"/>
    <col min="2581" max="2581" width="23.875" style="19" customWidth="1"/>
    <col min="2582" max="2582" width="0" style="19" hidden="1" customWidth="1"/>
    <col min="2583" max="2584" width="14.5" style="19" customWidth="1"/>
    <col min="2585" max="2823" width="5.625" style="19"/>
    <col min="2824" max="2824" width="18.625" style="19" customWidth="1"/>
    <col min="2825" max="2825" width="10.375" style="19" customWidth="1"/>
    <col min="2826" max="2829" width="5.875" style="19" customWidth="1"/>
    <col min="2830" max="2830" width="7.375" style="19" customWidth="1"/>
    <col min="2831" max="2832" width="5.875" style="19" customWidth="1"/>
    <col min="2833" max="2833" width="6.375" style="19" customWidth="1"/>
    <col min="2834" max="2834" width="5.125" style="19" customWidth="1"/>
    <col min="2835" max="2835" width="7.375" style="19" customWidth="1"/>
    <col min="2836" max="2836" width="7" style="19" customWidth="1"/>
    <col min="2837" max="2837" width="23.875" style="19" customWidth="1"/>
    <col min="2838" max="2838" width="0" style="19" hidden="1" customWidth="1"/>
    <col min="2839" max="2840" width="14.5" style="19" customWidth="1"/>
    <col min="2841" max="3079" width="5.625" style="19"/>
    <col min="3080" max="3080" width="18.625" style="19" customWidth="1"/>
    <col min="3081" max="3081" width="10.375" style="19" customWidth="1"/>
    <col min="3082" max="3085" width="5.875" style="19" customWidth="1"/>
    <col min="3086" max="3086" width="7.375" style="19" customWidth="1"/>
    <col min="3087" max="3088" width="5.875" style="19" customWidth="1"/>
    <col min="3089" max="3089" width="6.375" style="19" customWidth="1"/>
    <col min="3090" max="3090" width="5.125" style="19" customWidth="1"/>
    <col min="3091" max="3091" width="7.375" style="19" customWidth="1"/>
    <col min="3092" max="3092" width="7" style="19" customWidth="1"/>
    <col min="3093" max="3093" width="23.875" style="19" customWidth="1"/>
    <col min="3094" max="3094" width="0" style="19" hidden="1" customWidth="1"/>
    <col min="3095" max="3096" width="14.5" style="19" customWidth="1"/>
    <col min="3097" max="3335" width="5.625" style="19"/>
    <col min="3336" max="3336" width="18.625" style="19" customWidth="1"/>
    <col min="3337" max="3337" width="10.375" style="19" customWidth="1"/>
    <col min="3338" max="3341" width="5.875" style="19" customWidth="1"/>
    <col min="3342" max="3342" width="7.375" style="19" customWidth="1"/>
    <col min="3343" max="3344" width="5.875" style="19" customWidth="1"/>
    <col min="3345" max="3345" width="6.375" style="19" customWidth="1"/>
    <col min="3346" max="3346" width="5.125" style="19" customWidth="1"/>
    <col min="3347" max="3347" width="7.375" style="19" customWidth="1"/>
    <col min="3348" max="3348" width="7" style="19" customWidth="1"/>
    <col min="3349" max="3349" width="23.875" style="19" customWidth="1"/>
    <col min="3350" max="3350" width="0" style="19" hidden="1" customWidth="1"/>
    <col min="3351" max="3352" width="14.5" style="19" customWidth="1"/>
    <col min="3353" max="3591" width="5.625" style="19"/>
    <col min="3592" max="3592" width="18.625" style="19" customWidth="1"/>
    <col min="3593" max="3593" width="10.375" style="19" customWidth="1"/>
    <col min="3594" max="3597" width="5.875" style="19" customWidth="1"/>
    <col min="3598" max="3598" width="7.375" style="19" customWidth="1"/>
    <col min="3599" max="3600" width="5.875" style="19" customWidth="1"/>
    <col min="3601" max="3601" width="6.375" style="19" customWidth="1"/>
    <col min="3602" max="3602" width="5.125" style="19" customWidth="1"/>
    <col min="3603" max="3603" width="7.375" style="19" customWidth="1"/>
    <col min="3604" max="3604" width="7" style="19" customWidth="1"/>
    <col min="3605" max="3605" width="23.875" style="19" customWidth="1"/>
    <col min="3606" max="3606" width="0" style="19" hidden="1" customWidth="1"/>
    <col min="3607" max="3608" width="14.5" style="19" customWidth="1"/>
    <col min="3609" max="3847" width="5.625" style="19"/>
    <col min="3848" max="3848" width="18.625" style="19" customWidth="1"/>
    <col min="3849" max="3849" width="10.375" style="19" customWidth="1"/>
    <col min="3850" max="3853" width="5.875" style="19" customWidth="1"/>
    <col min="3854" max="3854" width="7.375" style="19" customWidth="1"/>
    <col min="3855" max="3856" width="5.875" style="19" customWidth="1"/>
    <col min="3857" max="3857" width="6.375" style="19" customWidth="1"/>
    <col min="3858" max="3858" width="5.125" style="19" customWidth="1"/>
    <col min="3859" max="3859" width="7.375" style="19" customWidth="1"/>
    <col min="3860" max="3860" width="7" style="19" customWidth="1"/>
    <col min="3861" max="3861" width="23.875" style="19" customWidth="1"/>
    <col min="3862" max="3862" width="0" style="19" hidden="1" customWidth="1"/>
    <col min="3863" max="3864" width="14.5" style="19" customWidth="1"/>
    <col min="3865" max="4103" width="5.625" style="19"/>
    <col min="4104" max="4104" width="18.625" style="19" customWidth="1"/>
    <col min="4105" max="4105" width="10.375" style="19" customWidth="1"/>
    <col min="4106" max="4109" width="5.875" style="19" customWidth="1"/>
    <col min="4110" max="4110" width="7.375" style="19" customWidth="1"/>
    <col min="4111" max="4112" width="5.875" style="19" customWidth="1"/>
    <col min="4113" max="4113" width="6.375" style="19" customWidth="1"/>
    <col min="4114" max="4114" width="5.125" style="19" customWidth="1"/>
    <col min="4115" max="4115" width="7.375" style="19" customWidth="1"/>
    <col min="4116" max="4116" width="7" style="19" customWidth="1"/>
    <col min="4117" max="4117" width="23.875" style="19" customWidth="1"/>
    <col min="4118" max="4118" width="0" style="19" hidden="1" customWidth="1"/>
    <col min="4119" max="4120" width="14.5" style="19" customWidth="1"/>
    <col min="4121" max="4359" width="5.625" style="19"/>
    <col min="4360" max="4360" width="18.625" style="19" customWidth="1"/>
    <col min="4361" max="4361" width="10.375" style="19" customWidth="1"/>
    <col min="4362" max="4365" width="5.875" style="19" customWidth="1"/>
    <col min="4366" max="4366" width="7.375" style="19" customWidth="1"/>
    <col min="4367" max="4368" width="5.875" style="19" customWidth="1"/>
    <col min="4369" max="4369" width="6.375" style="19" customWidth="1"/>
    <col min="4370" max="4370" width="5.125" style="19" customWidth="1"/>
    <col min="4371" max="4371" width="7.375" style="19" customWidth="1"/>
    <col min="4372" max="4372" width="7" style="19" customWidth="1"/>
    <col min="4373" max="4373" width="23.875" style="19" customWidth="1"/>
    <col min="4374" max="4374" width="0" style="19" hidden="1" customWidth="1"/>
    <col min="4375" max="4376" width="14.5" style="19" customWidth="1"/>
    <col min="4377" max="4615" width="5.625" style="19"/>
    <col min="4616" max="4616" width="18.625" style="19" customWidth="1"/>
    <col min="4617" max="4617" width="10.375" style="19" customWidth="1"/>
    <col min="4618" max="4621" width="5.875" style="19" customWidth="1"/>
    <col min="4622" max="4622" width="7.375" style="19" customWidth="1"/>
    <col min="4623" max="4624" width="5.875" style="19" customWidth="1"/>
    <col min="4625" max="4625" width="6.375" style="19" customWidth="1"/>
    <col min="4626" max="4626" width="5.125" style="19" customWidth="1"/>
    <col min="4627" max="4627" width="7.375" style="19" customWidth="1"/>
    <col min="4628" max="4628" width="7" style="19" customWidth="1"/>
    <col min="4629" max="4629" width="23.875" style="19" customWidth="1"/>
    <col min="4630" max="4630" width="0" style="19" hidden="1" customWidth="1"/>
    <col min="4631" max="4632" width="14.5" style="19" customWidth="1"/>
    <col min="4633" max="4871" width="5.625" style="19"/>
    <col min="4872" max="4872" width="18.625" style="19" customWidth="1"/>
    <col min="4873" max="4873" width="10.375" style="19" customWidth="1"/>
    <col min="4874" max="4877" width="5.875" style="19" customWidth="1"/>
    <col min="4878" max="4878" width="7.375" style="19" customWidth="1"/>
    <col min="4879" max="4880" width="5.875" style="19" customWidth="1"/>
    <col min="4881" max="4881" width="6.375" style="19" customWidth="1"/>
    <col min="4882" max="4882" width="5.125" style="19" customWidth="1"/>
    <col min="4883" max="4883" width="7.375" style="19" customWidth="1"/>
    <col min="4884" max="4884" width="7" style="19" customWidth="1"/>
    <col min="4885" max="4885" width="23.875" style="19" customWidth="1"/>
    <col min="4886" max="4886" width="0" style="19" hidden="1" customWidth="1"/>
    <col min="4887" max="4888" width="14.5" style="19" customWidth="1"/>
    <col min="4889" max="5127" width="5.625" style="19"/>
    <col min="5128" max="5128" width="18.625" style="19" customWidth="1"/>
    <col min="5129" max="5129" width="10.375" style="19" customWidth="1"/>
    <col min="5130" max="5133" width="5.875" style="19" customWidth="1"/>
    <col min="5134" max="5134" width="7.375" style="19" customWidth="1"/>
    <col min="5135" max="5136" width="5.875" style="19" customWidth="1"/>
    <col min="5137" max="5137" width="6.375" style="19" customWidth="1"/>
    <col min="5138" max="5138" width="5.125" style="19" customWidth="1"/>
    <col min="5139" max="5139" width="7.375" style="19" customWidth="1"/>
    <col min="5140" max="5140" width="7" style="19" customWidth="1"/>
    <col min="5141" max="5141" width="23.875" style="19" customWidth="1"/>
    <col min="5142" max="5142" width="0" style="19" hidden="1" customWidth="1"/>
    <col min="5143" max="5144" width="14.5" style="19" customWidth="1"/>
    <col min="5145" max="5383" width="5.625" style="19"/>
    <col min="5384" max="5384" width="18.625" style="19" customWidth="1"/>
    <col min="5385" max="5385" width="10.375" style="19" customWidth="1"/>
    <col min="5386" max="5389" width="5.875" style="19" customWidth="1"/>
    <col min="5390" max="5390" width="7.375" style="19" customWidth="1"/>
    <col min="5391" max="5392" width="5.875" style="19" customWidth="1"/>
    <col min="5393" max="5393" width="6.375" style="19" customWidth="1"/>
    <col min="5394" max="5394" width="5.125" style="19" customWidth="1"/>
    <col min="5395" max="5395" width="7.375" style="19" customWidth="1"/>
    <col min="5396" max="5396" width="7" style="19" customWidth="1"/>
    <col min="5397" max="5397" width="23.875" style="19" customWidth="1"/>
    <col min="5398" max="5398" width="0" style="19" hidden="1" customWidth="1"/>
    <col min="5399" max="5400" width="14.5" style="19" customWidth="1"/>
    <col min="5401" max="5639" width="5.625" style="19"/>
    <col min="5640" max="5640" width="18.625" style="19" customWidth="1"/>
    <col min="5641" max="5641" width="10.375" style="19" customWidth="1"/>
    <col min="5642" max="5645" width="5.875" style="19" customWidth="1"/>
    <col min="5646" max="5646" width="7.375" style="19" customWidth="1"/>
    <col min="5647" max="5648" width="5.875" style="19" customWidth="1"/>
    <col min="5649" max="5649" width="6.375" style="19" customWidth="1"/>
    <col min="5650" max="5650" width="5.125" style="19" customWidth="1"/>
    <col min="5651" max="5651" width="7.375" style="19" customWidth="1"/>
    <col min="5652" max="5652" width="7" style="19" customWidth="1"/>
    <col min="5653" max="5653" width="23.875" style="19" customWidth="1"/>
    <col min="5654" max="5654" width="0" style="19" hidden="1" customWidth="1"/>
    <col min="5655" max="5656" width="14.5" style="19" customWidth="1"/>
    <col min="5657" max="5895" width="5.625" style="19"/>
    <col min="5896" max="5896" width="18.625" style="19" customWidth="1"/>
    <col min="5897" max="5897" width="10.375" style="19" customWidth="1"/>
    <col min="5898" max="5901" width="5.875" style="19" customWidth="1"/>
    <col min="5902" max="5902" width="7.375" style="19" customWidth="1"/>
    <col min="5903" max="5904" width="5.875" style="19" customWidth="1"/>
    <col min="5905" max="5905" width="6.375" style="19" customWidth="1"/>
    <col min="5906" max="5906" width="5.125" style="19" customWidth="1"/>
    <col min="5907" max="5907" width="7.375" style="19" customWidth="1"/>
    <col min="5908" max="5908" width="7" style="19" customWidth="1"/>
    <col min="5909" max="5909" width="23.875" style="19" customWidth="1"/>
    <col min="5910" max="5910" width="0" style="19" hidden="1" customWidth="1"/>
    <col min="5911" max="5912" width="14.5" style="19" customWidth="1"/>
    <col min="5913" max="6151" width="5.625" style="19"/>
    <col min="6152" max="6152" width="18.625" style="19" customWidth="1"/>
    <col min="6153" max="6153" width="10.375" style="19" customWidth="1"/>
    <col min="6154" max="6157" width="5.875" style="19" customWidth="1"/>
    <col min="6158" max="6158" width="7.375" style="19" customWidth="1"/>
    <col min="6159" max="6160" width="5.875" style="19" customWidth="1"/>
    <col min="6161" max="6161" width="6.375" style="19" customWidth="1"/>
    <col min="6162" max="6162" width="5.125" style="19" customWidth="1"/>
    <col min="6163" max="6163" width="7.375" style="19" customWidth="1"/>
    <col min="6164" max="6164" width="7" style="19" customWidth="1"/>
    <col min="6165" max="6165" width="23.875" style="19" customWidth="1"/>
    <col min="6166" max="6166" width="0" style="19" hidden="1" customWidth="1"/>
    <col min="6167" max="6168" width="14.5" style="19" customWidth="1"/>
    <col min="6169" max="6407" width="5.625" style="19"/>
    <col min="6408" max="6408" width="18.625" style="19" customWidth="1"/>
    <col min="6409" max="6409" width="10.375" style="19" customWidth="1"/>
    <col min="6410" max="6413" width="5.875" style="19" customWidth="1"/>
    <col min="6414" max="6414" width="7.375" style="19" customWidth="1"/>
    <col min="6415" max="6416" width="5.875" style="19" customWidth="1"/>
    <col min="6417" max="6417" width="6.375" style="19" customWidth="1"/>
    <col min="6418" max="6418" width="5.125" style="19" customWidth="1"/>
    <col min="6419" max="6419" width="7.375" style="19" customWidth="1"/>
    <col min="6420" max="6420" width="7" style="19" customWidth="1"/>
    <col min="6421" max="6421" width="23.875" style="19" customWidth="1"/>
    <col min="6422" max="6422" width="0" style="19" hidden="1" customWidth="1"/>
    <col min="6423" max="6424" width="14.5" style="19" customWidth="1"/>
    <col min="6425" max="6663" width="5.625" style="19"/>
    <col min="6664" max="6664" width="18.625" style="19" customWidth="1"/>
    <col min="6665" max="6665" width="10.375" style="19" customWidth="1"/>
    <col min="6666" max="6669" width="5.875" style="19" customWidth="1"/>
    <col min="6670" max="6670" width="7.375" style="19" customWidth="1"/>
    <col min="6671" max="6672" width="5.875" style="19" customWidth="1"/>
    <col min="6673" max="6673" width="6.375" style="19" customWidth="1"/>
    <col min="6674" max="6674" width="5.125" style="19" customWidth="1"/>
    <col min="6675" max="6675" width="7.375" style="19" customWidth="1"/>
    <col min="6676" max="6676" width="7" style="19" customWidth="1"/>
    <col min="6677" max="6677" width="23.875" style="19" customWidth="1"/>
    <col min="6678" max="6678" width="0" style="19" hidden="1" customWidth="1"/>
    <col min="6679" max="6680" width="14.5" style="19" customWidth="1"/>
    <col min="6681" max="6919" width="5.625" style="19"/>
    <col min="6920" max="6920" width="18.625" style="19" customWidth="1"/>
    <col min="6921" max="6921" width="10.375" style="19" customWidth="1"/>
    <col min="6922" max="6925" width="5.875" style="19" customWidth="1"/>
    <col min="6926" max="6926" width="7.375" style="19" customWidth="1"/>
    <col min="6927" max="6928" width="5.875" style="19" customWidth="1"/>
    <col min="6929" max="6929" width="6.375" style="19" customWidth="1"/>
    <col min="6930" max="6930" width="5.125" style="19" customWidth="1"/>
    <col min="6931" max="6931" width="7.375" style="19" customWidth="1"/>
    <col min="6932" max="6932" width="7" style="19" customWidth="1"/>
    <col min="6933" max="6933" width="23.875" style="19" customWidth="1"/>
    <col min="6934" max="6934" width="0" style="19" hidden="1" customWidth="1"/>
    <col min="6935" max="6936" width="14.5" style="19" customWidth="1"/>
    <col min="6937" max="7175" width="5.625" style="19"/>
    <col min="7176" max="7176" width="18.625" style="19" customWidth="1"/>
    <col min="7177" max="7177" width="10.375" style="19" customWidth="1"/>
    <col min="7178" max="7181" width="5.875" style="19" customWidth="1"/>
    <col min="7182" max="7182" width="7.375" style="19" customWidth="1"/>
    <col min="7183" max="7184" width="5.875" style="19" customWidth="1"/>
    <col min="7185" max="7185" width="6.375" style="19" customWidth="1"/>
    <col min="7186" max="7186" width="5.125" style="19" customWidth="1"/>
    <col min="7187" max="7187" width="7.375" style="19" customWidth="1"/>
    <col min="7188" max="7188" width="7" style="19" customWidth="1"/>
    <col min="7189" max="7189" width="23.875" style="19" customWidth="1"/>
    <col min="7190" max="7190" width="0" style="19" hidden="1" customWidth="1"/>
    <col min="7191" max="7192" width="14.5" style="19" customWidth="1"/>
    <col min="7193" max="7431" width="5.625" style="19"/>
    <col min="7432" max="7432" width="18.625" style="19" customWidth="1"/>
    <col min="7433" max="7433" width="10.375" style="19" customWidth="1"/>
    <col min="7434" max="7437" width="5.875" style="19" customWidth="1"/>
    <col min="7438" max="7438" width="7.375" style="19" customWidth="1"/>
    <col min="7439" max="7440" width="5.875" style="19" customWidth="1"/>
    <col min="7441" max="7441" width="6.375" style="19" customWidth="1"/>
    <col min="7442" max="7442" width="5.125" style="19" customWidth="1"/>
    <col min="7443" max="7443" width="7.375" style="19" customWidth="1"/>
    <col min="7444" max="7444" width="7" style="19" customWidth="1"/>
    <col min="7445" max="7445" width="23.875" style="19" customWidth="1"/>
    <col min="7446" max="7446" width="0" style="19" hidden="1" customWidth="1"/>
    <col min="7447" max="7448" width="14.5" style="19" customWidth="1"/>
    <col min="7449" max="7687" width="5.625" style="19"/>
    <col min="7688" max="7688" width="18.625" style="19" customWidth="1"/>
    <col min="7689" max="7689" width="10.375" style="19" customWidth="1"/>
    <col min="7690" max="7693" width="5.875" style="19" customWidth="1"/>
    <col min="7694" max="7694" width="7.375" style="19" customWidth="1"/>
    <col min="7695" max="7696" width="5.875" style="19" customWidth="1"/>
    <col min="7697" max="7697" width="6.375" style="19" customWidth="1"/>
    <col min="7698" max="7698" width="5.125" style="19" customWidth="1"/>
    <col min="7699" max="7699" width="7.375" style="19" customWidth="1"/>
    <col min="7700" max="7700" width="7" style="19" customWidth="1"/>
    <col min="7701" max="7701" width="23.875" style="19" customWidth="1"/>
    <col min="7702" max="7702" width="0" style="19" hidden="1" customWidth="1"/>
    <col min="7703" max="7704" width="14.5" style="19" customWidth="1"/>
    <col min="7705" max="7943" width="5.625" style="19"/>
    <col min="7944" max="7944" width="18.625" style="19" customWidth="1"/>
    <col min="7945" max="7945" width="10.375" style="19" customWidth="1"/>
    <col min="7946" max="7949" width="5.875" style="19" customWidth="1"/>
    <col min="7950" max="7950" width="7.375" style="19" customWidth="1"/>
    <col min="7951" max="7952" width="5.875" style="19" customWidth="1"/>
    <col min="7953" max="7953" width="6.375" style="19" customWidth="1"/>
    <col min="7954" max="7954" width="5.125" style="19" customWidth="1"/>
    <col min="7955" max="7955" width="7.375" style="19" customWidth="1"/>
    <col min="7956" max="7956" width="7" style="19" customWidth="1"/>
    <col min="7957" max="7957" width="23.875" style="19" customWidth="1"/>
    <col min="7958" max="7958" width="0" style="19" hidden="1" customWidth="1"/>
    <col min="7959" max="7960" width="14.5" style="19" customWidth="1"/>
    <col min="7961" max="8199" width="5.625" style="19"/>
    <col min="8200" max="8200" width="18.625" style="19" customWidth="1"/>
    <col min="8201" max="8201" width="10.375" style="19" customWidth="1"/>
    <col min="8202" max="8205" width="5.875" style="19" customWidth="1"/>
    <col min="8206" max="8206" width="7.375" style="19" customWidth="1"/>
    <col min="8207" max="8208" width="5.875" style="19" customWidth="1"/>
    <col min="8209" max="8209" width="6.375" style="19" customWidth="1"/>
    <col min="8210" max="8210" width="5.125" style="19" customWidth="1"/>
    <col min="8211" max="8211" width="7.375" style="19" customWidth="1"/>
    <col min="8212" max="8212" width="7" style="19" customWidth="1"/>
    <col min="8213" max="8213" width="23.875" style="19" customWidth="1"/>
    <col min="8214" max="8214" width="0" style="19" hidden="1" customWidth="1"/>
    <col min="8215" max="8216" width="14.5" style="19" customWidth="1"/>
    <col min="8217" max="8455" width="5.625" style="19"/>
    <col min="8456" max="8456" width="18.625" style="19" customWidth="1"/>
    <col min="8457" max="8457" width="10.375" style="19" customWidth="1"/>
    <col min="8458" max="8461" width="5.875" style="19" customWidth="1"/>
    <col min="8462" max="8462" width="7.375" style="19" customWidth="1"/>
    <col min="8463" max="8464" width="5.875" style="19" customWidth="1"/>
    <col min="8465" max="8465" width="6.375" style="19" customWidth="1"/>
    <col min="8466" max="8466" width="5.125" style="19" customWidth="1"/>
    <col min="8467" max="8467" width="7.375" style="19" customWidth="1"/>
    <col min="8468" max="8468" width="7" style="19" customWidth="1"/>
    <col min="8469" max="8469" width="23.875" style="19" customWidth="1"/>
    <col min="8470" max="8470" width="0" style="19" hidden="1" customWidth="1"/>
    <col min="8471" max="8472" width="14.5" style="19" customWidth="1"/>
    <col min="8473" max="8711" width="5.625" style="19"/>
    <col min="8712" max="8712" width="18.625" style="19" customWidth="1"/>
    <col min="8713" max="8713" width="10.375" style="19" customWidth="1"/>
    <col min="8714" max="8717" width="5.875" style="19" customWidth="1"/>
    <col min="8718" max="8718" width="7.375" style="19" customWidth="1"/>
    <col min="8719" max="8720" width="5.875" style="19" customWidth="1"/>
    <col min="8721" max="8721" width="6.375" style="19" customWidth="1"/>
    <col min="8722" max="8722" width="5.125" style="19" customWidth="1"/>
    <col min="8723" max="8723" width="7.375" style="19" customWidth="1"/>
    <col min="8724" max="8724" width="7" style="19" customWidth="1"/>
    <col min="8725" max="8725" width="23.875" style="19" customWidth="1"/>
    <col min="8726" max="8726" width="0" style="19" hidden="1" customWidth="1"/>
    <col min="8727" max="8728" width="14.5" style="19" customWidth="1"/>
    <col min="8729" max="8967" width="5.625" style="19"/>
    <col min="8968" max="8968" width="18.625" style="19" customWidth="1"/>
    <col min="8969" max="8969" width="10.375" style="19" customWidth="1"/>
    <col min="8970" max="8973" width="5.875" style="19" customWidth="1"/>
    <col min="8974" max="8974" width="7.375" style="19" customWidth="1"/>
    <col min="8975" max="8976" width="5.875" style="19" customWidth="1"/>
    <col min="8977" max="8977" width="6.375" style="19" customWidth="1"/>
    <col min="8978" max="8978" width="5.125" style="19" customWidth="1"/>
    <col min="8979" max="8979" width="7.375" style="19" customWidth="1"/>
    <col min="8980" max="8980" width="7" style="19" customWidth="1"/>
    <col min="8981" max="8981" width="23.875" style="19" customWidth="1"/>
    <col min="8982" max="8982" width="0" style="19" hidden="1" customWidth="1"/>
    <col min="8983" max="8984" width="14.5" style="19" customWidth="1"/>
    <col min="8985" max="9223" width="5.625" style="19"/>
    <col min="9224" max="9224" width="18.625" style="19" customWidth="1"/>
    <col min="9225" max="9225" width="10.375" style="19" customWidth="1"/>
    <col min="9226" max="9229" width="5.875" style="19" customWidth="1"/>
    <col min="9230" max="9230" width="7.375" style="19" customWidth="1"/>
    <col min="9231" max="9232" width="5.875" style="19" customWidth="1"/>
    <col min="9233" max="9233" width="6.375" style="19" customWidth="1"/>
    <col min="9234" max="9234" width="5.125" style="19" customWidth="1"/>
    <col min="9235" max="9235" width="7.375" style="19" customWidth="1"/>
    <col min="9236" max="9236" width="7" style="19" customWidth="1"/>
    <col min="9237" max="9237" width="23.875" style="19" customWidth="1"/>
    <col min="9238" max="9238" width="0" style="19" hidden="1" customWidth="1"/>
    <col min="9239" max="9240" width="14.5" style="19" customWidth="1"/>
    <col min="9241" max="9479" width="5.625" style="19"/>
    <col min="9480" max="9480" width="18.625" style="19" customWidth="1"/>
    <col min="9481" max="9481" width="10.375" style="19" customWidth="1"/>
    <col min="9482" max="9485" width="5.875" style="19" customWidth="1"/>
    <col min="9486" max="9486" width="7.375" style="19" customWidth="1"/>
    <col min="9487" max="9488" width="5.875" style="19" customWidth="1"/>
    <col min="9489" max="9489" width="6.375" style="19" customWidth="1"/>
    <col min="9490" max="9490" width="5.125" style="19" customWidth="1"/>
    <col min="9491" max="9491" width="7.375" style="19" customWidth="1"/>
    <col min="9492" max="9492" width="7" style="19" customWidth="1"/>
    <col min="9493" max="9493" width="23.875" style="19" customWidth="1"/>
    <col min="9494" max="9494" width="0" style="19" hidden="1" customWidth="1"/>
    <col min="9495" max="9496" width="14.5" style="19" customWidth="1"/>
    <col min="9497" max="9735" width="5.625" style="19"/>
    <col min="9736" max="9736" width="18.625" style="19" customWidth="1"/>
    <col min="9737" max="9737" width="10.375" style="19" customWidth="1"/>
    <col min="9738" max="9741" width="5.875" style="19" customWidth="1"/>
    <col min="9742" max="9742" width="7.375" style="19" customWidth="1"/>
    <col min="9743" max="9744" width="5.875" style="19" customWidth="1"/>
    <col min="9745" max="9745" width="6.375" style="19" customWidth="1"/>
    <col min="9746" max="9746" width="5.125" style="19" customWidth="1"/>
    <col min="9747" max="9747" width="7.375" style="19" customWidth="1"/>
    <col min="9748" max="9748" width="7" style="19" customWidth="1"/>
    <col min="9749" max="9749" width="23.875" style="19" customWidth="1"/>
    <col min="9750" max="9750" width="0" style="19" hidden="1" customWidth="1"/>
    <col min="9751" max="9752" width="14.5" style="19" customWidth="1"/>
    <col min="9753" max="9991" width="5.625" style="19"/>
    <col min="9992" max="9992" width="18.625" style="19" customWidth="1"/>
    <col min="9993" max="9993" width="10.375" style="19" customWidth="1"/>
    <col min="9994" max="9997" width="5.875" style="19" customWidth="1"/>
    <col min="9998" max="9998" width="7.375" style="19" customWidth="1"/>
    <col min="9999" max="10000" width="5.875" style="19" customWidth="1"/>
    <col min="10001" max="10001" width="6.375" style="19" customWidth="1"/>
    <col min="10002" max="10002" width="5.125" style="19" customWidth="1"/>
    <col min="10003" max="10003" width="7.375" style="19" customWidth="1"/>
    <col min="10004" max="10004" width="7" style="19" customWidth="1"/>
    <col min="10005" max="10005" width="23.875" style="19" customWidth="1"/>
    <col min="10006" max="10006" width="0" style="19" hidden="1" customWidth="1"/>
    <col min="10007" max="10008" width="14.5" style="19" customWidth="1"/>
    <col min="10009" max="10247" width="5.625" style="19"/>
    <col min="10248" max="10248" width="18.625" style="19" customWidth="1"/>
    <col min="10249" max="10249" width="10.375" style="19" customWidth="1"/>
    <col min="10250" max="10253" width="5.875" style="19" customWidth="1"/>
    <col min="10254" max="10254" width="7.375" style="19" customWidth="1"/>
    <col min="10255" max="10256" width="5.875" style="19" customWidth="1"/>
    <col min="10257" max="10257" width="6.375" style="19" customWidth="1"/>
    <col min="10258" max="10258" width="5.125" style="19" customWidth="1"/>
    <col min="10259" max="10259" width="7.375" style="19" customWidth="1"/>
    <col min="10260" max="10260" width="7" style="19" customWidth="1"/>
    <col min="10261" max="10261" width="23.875" style="19" customWidth="1"/>
    <col min="10262" max="10262" width="0" style="19" hidden="1" customWidth="1"/>
    <col min="10263" max="10264" width="14.5" style="19" customWidth="1"/>
    <col min="10265" max="10503" width="5.625" style="19"/>
    <col min="10504" max="10504" width="18.625" style="19" customWidth="1"/>
    <col min="10505" max="10505" width="10.375" style="19" customWidth="1"/>
    <col min="10506" max="10509" width="5.875" style="19" customWidth="1"/>
    <col min="10510" max="10510" width="7.375" style="19" customWidth="1"/>
    <col min="10511" max="10512" width="5.875" style="19" customWidth="1"/>
    <col min="10513" max="10513" width="6.375" style="19" customWidth="1"/>
    <col min="10514" max="10514" width="5.125" style="19" customWidth="1"/>
    <col min="10515" max="10515" width="7.375" style="19" customWidth="1"/>
    <col min="10516" max="10516" width="7" style="19" customWidth="1"/>
    <col min="10517" max="10517" width="23.875" style="19" customWidth="1"/>
    <col min="10518" max="10518" width="0" style="19" hidden="1" customWidth="1"/>
    <col min="10519" max="10520" width="14.5" style="19" customWidth="1"/>
    <col min="10521" max="10759" width="5.625" style="19"/>
    <col min="10760" max="10760" width="18.625" style="19" customWidth="1"/>
    <col min="10761" max="10761" width="10.375" style="19" customWidth="1"/>
    <col min="10762" max="10765" width="5.875" style="19" customWidth="1"/>
    <col min="10766" max="10766" width="7.375" style="19" customWidth="1"/>
    <col min="10767" max="10768" width="5.875" style="19" customWidth="1"/>
    <col min="10769" max="10769" width="6.375" style="19" customWidth="1"/>
    <col min="10770" max="10770" width="5.125" style="19" customWidth="1"/>
    <col min="10771" max="10771" width="7.375" style="19" customWidth="1"/>
    <col min="10772" max="10772" width="7" style="19" customWidth="1"/>
    <col min="10773" max="10773" width="23.875" style="19" customWidth="1"/>
    <col min="10774" max="10774" width="0" style="19" hidden="1" customWidth="1"/>
    <col min="10775" max="10776" width="14.5" style="19" customWidth="1"/>
    <col min="10777" max="11015" width="5.625" style="19"/>
    <col min="11016" max="11016" width="18.625" style="19" customWidth="1"/>
    <col min="11017" max="11017" width="10.375" style="19" customWidth="1"/>
    <col min="11018" max="11021" width="5.875" style="19" customWidth="1"/>
    <col min="11022" max="11022" width="7.375" style="19" customWidth="1"/>
    <col min="11023" max="11024" width="5.875" style="19" customWidth="1"/>
    <col min="11025" max="11025" width="6.375" style="19" customWidth="1"/>
    <col min="11026" max="11026" width="5.125" style="19" customWidth="1"/>
    <col min="11027" max="11027" width="7.375" style="19" customWidth="1"/>
    <col min="11028" max="11028" width="7" style="19" customWidth="1"/>
    <col min="11029" max="11029" width="23.875" style="19" customWidth="1"/>
    <col min="11030" max="11030" width="0" style="19" hidden="1" customWidth="1"/>
    <col min="11031" max="11032" width="14.5" style="19" customWidth="1"/>
    <col min="11033" max="11271" width="5.625" style="19"/>
    <col min="11272" max="11272" width="18.625" style="19" customWidth="1"/>
    <col min="11273" max="11273" width="10.375" style="19" customWidth="1"/>
    <col min="11274" max="11277" width="5.875" style="19" customWidth="1"/>
    <col min="11278" max="11278" width="7.375" style="19" customWidth="1"/>
    <col min="11279" max="11280" width="5.875" style="19" customWidth="1"/>
    <col min="11281" max="11281" width="6.375" style="19" customWidth="1"/>
    <col min="11282" max="11282" width="5.125" style="19" customWidth="1"/>
    <col min="11283" max="11283" width="7.375" style="19" customWidth="1"/>
    <col min="11284" max="11284" width="7" style="19" customWidth="1"/>
    <col min="11285" max="11285" width="23.875" style="19" customWidth="1"/>
    <col min="11286" max="11286" width="0" style="19" hidden="1" customWidth="1"/>
    <col min="11287" max="11288" width="14.5" style="19" customWidth="1"/>
    <col min="11289" max="11527" width="5.625" style="19"/>
    <col min="11528" max="11528" width="18.625" style="19" customWidth="1"/>
    <col min="11529" max="11529" width="10.375" style="19" customWidth="1"/>
    <col min="11530" max="11533" width="5.875" style="19" customWidth="1"/>
    <col min="11534" max="11534" width="7.375" style="19" customWidth="1"/>
    <col min="11535" max="11536" width="5.875" style="19" customWidth="1"/>
    <col min="11537" max="11537" width="6.375" style="19" customWidth="1"/>
    <col min="11538" max="11538" width="5.125" style="19" customWidth="1"/>
    <col min="11539" max="11539" width="7.375" style="19" customWidth="1"/>
    <col min="11540" max="11540" width="7" style="19" customWidth="1"/>
    <col min="11541" max="11541" width="23.875" style="19" customWidth="1"/>
    <col min="11542" max="11542" width="0" style="19" hidden="1" customWidth="1"/>
    <col min="11543" max="11544" width="14.5" style="19" customWidth="1"/>
    <col min="11545" max="11783" width="5.625" style="19"/>
    <col min="11784" max="11784" width="18.625" style="19" customWidth="1"/>
    <col min="11785" max="11785" width="10.375" style="19" customWidth="1"/>
    <col min="11786" max="11789" width="5.875" style="19" customWidth="1"/>
    <col min="11790" max="11790" width="7.375" style="19" customWidth="1"/>
    <col min="11791" max="11792" width="5.875" style="19" customWidth="1"/>
    <col min="11793" max="11793" width="6.375" style="19" customWidth="1"/>
    <col min="11794" max="11794" width="5.125" style="19" customWidth="1"/>
    <col min="11795" max="11795" width="7.375" style="19" customWidth="1"/>
    <col min="11796" max="11796" width="7" style="19" customWidth="1"/>
    <col min="11797" max="11797" width="23.875" style="19" customWidth="1"/>
    <col min="11798" max="11798" width="0" style="19" hidden="1" customWidth="1"/>
    <col min="11799" max="11800" width="14.5" style="19" customWidth="1"/>
    <col min="11801" max="12039" width="5.625" style="19"/>
    <col min="12040" max="12040" width="18.625" style="19" customWidth="1"/>
    <col min="12041" max="12041" width="10.375" style="19" customWidth="1"/>
    <col min="12042" max="12045" width="5.875" style="19" customWidth="1"/>
    <col min="12046" max="12046" width="7.375" style="19" customWidth="1"/>
    <col min="12047" max="12048" width="5.875" style="19" customWidth="1"/>
    <col min="12049" max="12049" width="6.375" style="19" customWidth="1"/>
    <col min="12050" max="12050" width="5.125" style="19" customWidth="1"/>
    <col min="12051" max="12051" width="7.375" style="19" customWidth="1"/>
    <col min="12052" max="12052" width="7" style="19" customWidth="1"/>
    <col min="12053" max="12053" width="23.875" style="19" customWidth="1"/>
    <col min="12054" max="12054" width="0" style="19" hidden="1" customWidth="1"/>
    <col min="12055" max="12056" width="14.5" style="19" customWidth="1"/>
    <col min="12057" max="12295" width="5.625" style="19"/>
    <col min="12296" max="12296" width="18.625" style="19" customWidth="1"/>
    <col min="12297" max="12297" width="10.375" style="19" customWidth="1"/>
    <col min="12298" max="12301" width="5.875" style="19" customWidth="1"/>
    <col min="12302" max="12302" width="7.375" style="19" customWidth="1"/>
    <col min="12303" max="12304" width="5.875" style="19" customWidth="1"/>
    <col min="12305" max="12305" width="6.375" style="19" customWidth="1"/>
    <col min="12306" max="12306" width="5.125" style="19" customWidth="1"/>
    <col min="12307" max="12307" width="7.375" style="19" customWidth="1"/>
    <col min="12308" max="12308" width="7" style="19" customWidth="1"/>
    <col min="12309" max="12309" width="23.875" style="19" customWidth="1"/>
    <col min="12310" max="12310" width="0" style="19" hidden="1" customWidth="1"/>
    <col min="12311" max="12312" width="14.5" style="19" customWidth="1"/>
    <col min="12313" max="12551" width="5.625" style="19"/>
    <col min="12552" max="12552" width="18.625" style="19" customWidth="1"/>
    <col min="12553" max="12553" width="10.375" style="19" customWidth="1"/>
    <col min="12554" max="12557" width="5.875" style="19" customWidth="1"/>
    <col min="12558" max="12558" width="7.375" style="19" customWidth="1"/>
    <col min="12559" max="12560" width="5.875" style="19" customWidth="1"/>
    <col min="12561" max="12561" width="6.375" style="19" customWidth="1"/>
    <col min="12562" max="12562" width="5.125" style="19" customWidth="1"/>
    <col min="12563" max="12563" width="7.375" style="19" customWidth="1"/>
    <col min="12564" max="12564" width="7" style="19" customWidth="1"/>
    <col min="12565" max="12565" width="23.875" style="19" customWidth="1"/>
    <col min="12566" max="12566" width="0" style="19" hidden="1" customWidth="1"/>
    <col min="12567" max="12568" width="14.5" style="19" customWidth="1"/>
    <col min="12569" max="12807" width="5.625" style="19"/>
    <col min="12808" max="12808" width="18.625" style="19" customWidth="1"/>
    <col min="12809" max="12809" width="10.375" style="19" customWidth="1"/>
    <col min="12810" max="12813" width="5.875" style="19" customWidth="1"/>
    <col min="12814" max="12814" width="7.375" style="19" customWidth="1"/>
    <col min="12815" max="12816" width="5.875" style="19" customWidth="1"/>
    <col min="12817" max="12817" width="6.375" style="19" customWidth="1"/>
    <col min="12818" max="12818" width="5.125" style="19" customWidth="1"/>
    <col min="12819" max="12819" width="7.375" style="19" customWidth="1"/>
    <col min="12820" max="12820" width="7" style="19" customWidth="1"/>
    <col min="12821" max="12821" width="23.875" style="19" customWidth="1"/>
    <col min="12822" max="12822" width="0" style="19" hidden="1" customWidth="1"/>
    <col min="12823" max="12824" width="14.5" style="19" customWidth="1"/>
    <col min="12825" max="13063" width="5.625" style="19"/>
    <col min="13064" max="13064" width="18.625" style="19" customWidth="1"/>
    <col min="13065" max="13065" width="10.375" style="19" customWidth="1"/>
    <col min="13066" max="13069" width="5.875" style="19" customWidth="1"/>
    <col min="13070" max="13070" width="7.375" style="19" customWidth="1"/>
    <col min="13071" max="13072" width="5.875" style="19" customWidth="1"/>
    <col min="13073" max="13073" width="6.375" style="19" customWidth="1"/>
    <col min="13074" max="13074" width="5.125" style="19" customWidth="1"/>
    <col min="13075" max="13075" width="7.375" style="19" customWidth="1"/>
    <col min="13076" max="13076" width="7" style="19" customWidth="1"/>
    <col min="13077" max="13077" width="23.875" style="19" customWidth="1"/>
    <col min="13078" max="13078" width="0" style="19" hidden="1" customWidth="1"/>
    <col min="13079" max="13080" width="14.5" style="19" customWidth="1"/>
    <col min="13081" max="13319" width="5.625" style="19"/>
    <col min="13320" max="13320" width="18.625" style="19" customWidth="1"/>
    <col min="13321" max="13321" width="10.375" style="19" customWidth="1"/>
    <col min="13322" max="13325" width="5.875" style="19" customWidth="1"/>
    <col min="13326" max="13326" width="7.375" style="19" customWidth="1"/>
    <col min="13327" max="13328" width="5.875" style="19" customWidth="1"/>
    <col min="13329" max="13329" width="6.375" style="19" customWidth="1"/>
    <col min="13330" max="13330" width="5.125" style="19" customWidth="1"/>
    <col min="13331" max="13331" width="7.375" style="19" customWidth="1"/>
    <col min="13332" max="13332" width="7" style="19" customWidth="1"/>
    <col min="13333" max="13333" width="23.875" style="19" customWidth="1"/>
    <col min="13334" max="13334" width="0" style="19" hidden="1" customWidth="1"/>
    <col min="13335" max="13336" width="14.5" style="19" customWidth="1"/>
    <col min="13337" max="13575" width="5.625" style="19"/>
    <col min="13576" max="13576" width="18.625" style="19" customWidth="1"/>
    <col min="13577" max="13577" width="10.375" style="19" customWidth="1"/>
    <col min="13578" max="13581" width="5.875" style="19" customWidth="1"/>
    <col min="13582" max="13582" width="7.375" style="19" customWidth="1"/>
    <col min="13583" max="13584" width="5.875" style="19" customWidth="1"/>
    <col min="13585" max="13585" width="6.375" style="19" customWidth="1"/>
    <col min="13586" max="13586" width="5.125" style="19" customWidth="1"/>
    <col min="13587" max="13587" width="7.375" style="19" customWidth="1"/>
    <col min="13588" max="13588" width="7" style="19" customWidth="1"/>
    <col min="13589" max="13589" width="23.875" style="19" customWidth="1"/>
    <col min="13590" max="13590" width="0" style="19" hidden="1" customWidth="1"/>
    <col min="13591" max="13592" width="14.5" style="19" customWidth="1"/>
    <col min="13593" max="13831" width="5.625" style="19"/>
    <col min="13832" max="13832" width="18.625" style="19" customWidth="1"/>
    <col min="13833" max="13833" width="10.375" style="19" customWidth="1"/>
    <col min="13834" max="13837" width="5.875" style="19" customWidth="1"/>
    <col min="13838" max="13838" width="7.375" style="19" customWidth="1"/>
    <col min="13839" max="13840" width="5.875" style="19" customWidth="1"/>
    <col min="13841" max="13841" width="6.375" style="19" customWidth="1"/>
    <col min="13842" max="13842" width="5.125" style="19" customWidth="1"/>
    <col min="13843" max="13843" width="7.375" style="19" customWidth="1"/>
    <col min="13844" max="13844" width="7" style="19" customWidth="1"/>
    <col min="13845" max="13845" width="23.875" style="19" customWidth="1"/>
    <col min="13846" max="13846" width="0" style="19" hidden="1" customWidth="1"/>
    <col min="13847" max="13848" width="14.5" style="19" customWidth="1"/>
    <col min="13849" max="14087" width="5.625" style="19"/>
    <col min="14088" max="14088" width="18.625" style="19" customWidth="1"/>
    <col min="14089" max="14089" width="10.375" style="19" customWidth="1"/>
    <col min="14090" max="14093" width="5.875" style="19" customWidth="1"/>
    <col min="14094" max="14094" width="7.375" style="19" customWidth="1"/>
    <col min="14095" max="14096" width="5.875" style="19" customWidth="1"/>
    <col min="14097" max="14097" width="6.375" style="19" customWidth="1"/>
    <col min="14098" max="14098" width="5.125" style="19" customWidth="1"/>
    <col min="14099" max="14099" width="7.375" style="19" customWidth="1"/>
    <col min="14100" max="14100" width="7" style="19" customWidth="1"/>
    <col min="14101" max="14101" width="23.875" style="19" customWidth="1"/>
    <col min="14102" max="14102" width="0" style="19" hidden="1" customWidth="1"/>
    <col min="14103" max="14104" width="14.5" style="19" customWidth="1"/>
    <col min="14105" max="14343" width="5.625" style="19"/>
    <col min="14344" max="14344" width="18.625" style="19" customWidth="1"/>
    <col min="14345" max="14345" width="10.375" style="19" customWidth="1"/>
    <col min="14346" max="14349" width="5.875" style="19" customWidth="1"/>
    <col min="14350" max="14350" width="7.375" style="19" customWidth="1"/>
    <col min="14351" max="14352" width="5.875" style="19" customWidth="1"/>
    <col min="14353" max="14353" width="6.375" style="19" customWidth="1"/>
    <col min="14354" max="14354" width="5.125" style="19" customWidth="1"/>
    <col min="14355" max="14355" width="7.375" style="19" customWidth="1"/>
    <col min="14356" max="14356" width="7" style="19" customWidth="1"/>
    <col min="14357" max="14357" width="23.875" style="19" customWidth="1"/>
    <col min="14358" max="14358" width="0" style="19" hidden="1" customWidth="1"/>
    <col min="14359" max="14360" width="14.5" style="19" customWidth="1"/>
    <col min="14361" max="14599" width="5.625" style="19"/>
    <col min="14600" max="14600" width="18.625" style="19" customWidth="1"/>
    <col min="14601" max="14601" width="10.375" style="19" customWidth="1"/>
    <col min="14602" max="14605" width="5.875" style="19" customWidth="1"/>
    <col min="14606" max="14606" width="7.375" style="19" customWidth="1"/>
    <col min="14607" max="14608" width="5.875" style="19" customWidth="1"/>
    <col min="14609" max="14609" width="6.375" style="19" customWidth="1"/>
    <col min="14610" max="14610" width="5.125" style="19" customWidth="1"/>
    <col min="14611" max="14611" width="7.375" style="19" customWidth="1"/>
    <col min="14612" max="14612" width="7" style="19" customWidth="1"/>
    <col min="14613" max="14613" width="23.875" style="19" customWidth="1"/>
    <col min="14614" max="14614" width="0" style="19" hidden="1" customWidth="1"/>
    <col min="14615" max="14616" width="14.5" style="19" customWidth="1"/>
    <col min="14617" max="14855" width="5.625" style="19"/>
    <col min="14856" max="14856" width="18.625" style="19" customWidth="1"/>
    <col min="14857" max="14857" width="10.375" style="19" customWidth="1"/>
    <col min="14858" max="14861" width="5.875" style="19" customWidth="1"/>
    <col min="14862" max="14862" width="7.375" style="19" customWidth="1"/>
    <col min="14863" max="14864" width="5.875" style="19" customWidth="1"/>
    <col min="14865" max="14865" width="6.375" style="19" customWidth="1"/>
    <col min="14866" max="14866" width="5.125" style="19" customWidth="1"/>
    <col min="14867" max="14867" width="7.375" style="19" customWidth="1"/>
    <col min="14868" max="14868" width="7" style="19" customWidth="1"/>
    <col min="14869" max="14869" width="23.875" style="19" customWidth="1"/>
    <col min="14870" max="14870" width="0" style="19" hidden="1" customWidth="1"/>
    <col min="14871" max="14872" width="14.5" style="19" customWidth="1"/>
    <col min="14873" max="15111" width="5.625" style="19"/>
    <col min="15112" max="15112" width="18.625" style="19" customWidth="1"/>
    <col min="15113" max="15113" width="10.375" style="19" customWidth="1"/>
    <col min="15114" max="15117" width="5.875" style="19" customWidth="1"/>
    <col min="15118" max="15118" width="7.375" style="19" customWidth="1"/>
    <col min="15119" max="15120" width="5.875" style="19" customWidth="1"/>
    <col min="15121" max="15121" width="6.375" style="19" customWidth="1"/>
    <col min="15122" max="15122" width="5.125" style="19" customWidth="1"/>
    <col min="15123" max="15123" width="7.375" style="19" customWidth="1"/>
    <col min="15124" max="15124" width="7" style="19" customWidth="1"/>
    <col min="15125" max="15125" width="23.875" style="19" customWidth="1"/>
    <col min="15126" max="15126" width="0" style="19" hidden="1" customWidth="1"/>
    <col min="15127" max="15128" width="14.5" style="19" customWidth="1"/>
    <col min="15129" max="15367" width="5.625" style="19"/>
    <col min="15368" max="15368" width="18.625" style="19" customWidth="1"/>
    <col min="15369" max="15369" width="10.375" style="19" customWidth="1"/>
    <col min="15370" max="15373" width="5.875" style="19" customWidth="1"/>
    <col min="15374" max="15374" width="7.375" style="19" customWidth="1"/>
    <col min="15375" max="15376" width="5.875" style="19" customWidth="1"/>
    <col min="15377" max="15377" width="6.375" style="19" customWidth="1"/>
    <col min="15378" max="15378" width="5.125" style="19" customWidth="1"/>
    <col min="15379" max="15379" width="7.375" style="19" customWidth="1"/>
    <col min="15380" max="15380" width="7" style="19" customWidth="1"/>
    <col min="15381" max="15381" width="23.875" style="19" customWidth="1"/>
    <col min="15382" max="15382" width="0" style="19" hidden="1" customWidth="1"/>
    <col min="15383" max="15384" width="14.5" style="19" customWidth="1"/>
    <col min="15385" max="15623" width="5.625" style="19"/>
    <col min="15624" max="15624" width="18.625" style="19" customWidth="1"/>
    <col min="15625" max="15625" width="10.375" style="19" customWidth="1"/>
    <col min="15626" max="15629" width="5.875" style="19" customWidth="1"/>
    <col min="15630" max="15630" width="7.375" style="19" customWidth="1"/>
    <col min="15631" max="15632" width="5.875" style="19" customWidth="1"/>
    <col min="15633" max="15633" width="6.375" style="19" customWidth="1"/>
    <col min="15634" max="15634" width="5.125" style="19" customWidth="1"/>
    <col min="15635" max="15635" width="7.375" style="19" customWidth="1"/>
    <col min="15636" max="15636" width="7" style="19" customWidth="1"/>
    <col min="15637" max="15637" width="23.875" style="19" customWidth="1"/>
    <col min="15638" max="15638" width="0" style="19" hidden="1" customWidth="1"/>
    <col min="15639" max="15640" width="14.5" style="19" customWidth="1"/>
    <col min="15641" max="15879" width="5.625" style="19"/>
    <col min="15880" max="15880" width="18.625" style="19" customWidth="1"/>
    <col min="15881" max="15881" width="10.375" style="19" customWidth="1"/>
    <col min="15882" max="15885" width="5.875" style="19" customWidth="1"/>
    <col min="15886" max="15886" width="7.375" style="19" customWidth="1"/>
    <col min="15887" max="15888" width="5.875" style="19" customWidth="1"/>
    <col min="15889" max="15889" width="6.375" style="19" customWidth="1"/>
    <col min="15890" max="15890" width="5.125" style="19" customWidth="1"/>
    <col min="15891" max="15891" width="7.375" style="19" customWidth="1"/>
    <col min="15892" max="15892" width="7" style="19" customWidth="1"/>
    <col min="15893" max="15893" width="23.875" style="19" customWidth="1"/>
    <col min="15894" max="15894" width="0" style="19" hidden="1" customWidth="1"/>
    <col min="15895" max="15896" width="14.5" style="19" customWidth="1"/>
    <col min="15897" max="16135" width="5.625" style="19"/>
    <col min="16136" max="16136" width="18.625" style="19" customWidth="1"/>
    <col min="16137" max="16137" width="10.375" style="19" customWidth="1"/>
    <col min="16138" max="16141" width="5.875" style="19" customWidth="1"/>
    <col min="16142" max="16142" width="7.375" style="19" customWidth="1"/>
    <col min="16143" max="16144" width="5.875" style="19" customWidth="1"/>
    <col min="16145" max="16145" width="6.375" style="19" customWidth="1"/>
    <col min="16146" max="16146" width="5.125" style="19" customWidth="1"/>
    <col min="16147" max="16147" width="7.375" style="19" customWidth="1"/>
    <col min="16148" max="16148" width="7" style="19" customWidth="1"/>
    <col min="16149" max="16149" width="23.875" style="19" customWidth="1"/>
    <col min="16150" max="16150" width="0" style="19" hidden="1" customWidth="1"/>
    <col min="16151" max="16152" width="14.5" style="19" customWidth="1"/>
    <col min="16153"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188</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121</v>
      </c>
      <c r="J7" s="107"/>
      <c r="K7" s="106" t="s">
        <v>122</v>
      </c>
      <c r="L7" s="107"/>
      <c r="M7" s="89" t="s">
        <v>12</v>
      </c>
      <c r="N7" s="108" t="s">
        <v>13</v>
      </c>
      <c r="O7" s="109"/>
      <c r="P7" s="89" t="s">
        <v>14</v>
      </c>
      <c r="Q7" s="89" t="s">
        <v>15</v>
      </c>
      <c r="R7" s="108" t="s">
        <v>16</v>
      </c>
      <c r="S7" s="109"/>
      <c r="T7" s="110" t="s">
        <v>17</v>
      </c>
      <c r="U7" s="105"/>
      <c r="V7" s="16" t="s">
        <v>18</v>
      </c>
      <c r="W7" s="17" t="s">
        <v>19</v>
      </c>
    </row>
    <row r="8" spans="1:23" s="84" customFormat="1" ht="24.6" customHeight="1">
      <c r="A8" s="73" t="s">
        <v>28</v>
      </c>
      <c r="B8" s="74" t="s">
        <v>29</v>
      </c>
      <c r="C8" s="74" t="s">
        <v>140</v>
      </c>
      <c r="D8" s="74" t="s">
        <v>141</v>
      </c>
      <c r="E8" s="74" t="s">
        <v>73</v>
      </c>
      <c r="F8" s="74" t="s">
        <v>22</v>
      </c>
      <c r="G8" s="74" t="s">
        <v>76</v>
      </c>
      <c r="H8" s="74" t="s">
        <v>70</v>
      </c>
      <c r="I8" s="74" t="s">
        <v>129</v>
      </c>
      <c r="J8" s="74" t="s">
        <v>21</v>
      </c>
      <c r="K8" s="74" t="s">
        <v>136</v>
      </c>
      <c r="L8" s="74" t="s">
        <v>24</v>
      </c>
      <c r="M8" s="74" t="s">
        <v>25</v>
      </c>
      <c r="N8" s="74" t="s">
        <v>20</v>
      </c>
      <c r="O8" s="74" t="s">
        <v>20</v>
      </c>
      <c r="P8" s="85" t="s">
        <v>26</v>
      </c>
      <c r="Q8" s="74" t="s">
        <v>20</v>
      </c>
      <c r="R8" s="74" t="s">
        <v>20</v>
      </c>
      <c r="S8" s="74" t="s">
        <v>20</v>
      </c>
      <c r="T8" s="74" t="s">
        <v>82</v>
      </c>
      <c r="U8" s="74" t="s">
        <v>23</v>
      </c>
      <c r="V8" s="86">
        <v>9</v>
      </c>
      <c r="W8" s="87"/>
    </row>
    <row r="9" spans="1:23" s="84" customFormat="1" ht="24.6" customHeight="1" thickBot="1">
      <c r="A9" s="64" t="s">
        <v>104</v>
      </c>
      <c r="B9" s="65" t="s">
        <v>105</v>
      </c>
      <c r="C9" s="65" t="s">
        <v>113</v>
      </c>
      <c r="D9" s="65" t="s">
        <v>183</v>
      </c>
      <c r="E9" s="65" t="s">
        <v>136</v>
      </c>
      <c r="F9" s="65" t="s">
        <v>24</v>
      </c>
      <c r="G9" s="65" t="s">
        <v>75</v>
      </c>
      <c r="H9" s="65" t="s">
        <v>27</v>
      </c>
      <c r="I9" s="65" t="s">
        <v>78</v>
      </c>
      <c r="J9" s="65" t="s">
        <v>72</v>
      </c>
      <c r="K9" s="65" t="s">
        <v>78</v>
      </c>
      <c r="L9" s="65" t="s">
        <v>72</v>
      </c>
      <c r="M9" s="65" t="s">
        <v>25</v>
      </c>
      <c r="N9" s="65" t="s">
        <v>20</v>
      </c>
      <c r="O9" s="65" t="s">
        <v>20</v>
      </c>
      <c r="P9" s="71" t="s">
        <v>26</v>
      </c>
      <c r="Q9" s="65" t="s">
        <v>20</v>
      </c>
      <c r="R9" s="65" t="s">
        <v>20</v>
      </c>
      <c r="S9" s="65" t="s">
        <v>20</v>
      </c>
      <c r="T9" s="65" t="s">
        <v>86</v>
      </c>
      <c r="U9" s="65" t="s">
        <v>70</v>
      </c>
      <c r="V9" s="57">
        <v>9</v>
      </c>
      <c r="W9" s="58"/>
    </row>
    <row r="10" spans="1:23" s="84" customFormat="1" ht="24.6" customHeight="1">
      <c r="A10" s="73" t="s">
        <v>28</v>
      </c>
      <c r="B10" s="74" t="s">
        <v>29</v>
      </c>
      <c r="C10" s="74" t="s">
        <v>106</v>
      </c>
      <c r="D10" s="74" t="s">
        <v>147</v>
      </c>
      <c r="E10" s="74" t="s">
        <v>74</v>
      </c>
      <c r="F10" s="74" t="s">
        <v>22</v>
      </c>
      <c r="G10" s="74" t="s">
        <v>81</v>
      </c>
      <c r="H10" s="74" t="s">
        <v>70</v>
      </c>
      <c r="I10" s="74" t="s">
        <v>130</v>
      </c>
      <c r="J10" s="74" t="s">
        <v>21</v>
      </c>
      <c r="K10" s="74" t="s">
        <v>146</v>
      </c>
      <c r="L10" s="74" t="s">
        <v>24</v>
      </c>
      <c r="M10" s="74" t="s">
        <v>25</v>
      </c>
      <c r="N10" s="74" t="s">
        <v>20</v>
      </c>
      <c r="O10" s="74" t="s">
        <v>20</v>
      </c>
      <c r="P10" s="85" t="s">
        <v>26</v>
      </c>
      <c r="Q10" s="74" t="s">
        <v>20</v>
      </c>
      <c r="R10" s="74" t="s">
        <v>20</v>
      </c>
      <c r="S10" s="74" t="s">
        <v>20</v>
      </c>
      <c r="T10" s="74" t="s">
        <v>87</v>
      </c>
      <c r="U10" s="74" t="s">
        <v>23</v>
      </c>
      <c r="V10" s="86">
        <v>9</v>
      </c>
      <c r="W10" s="87"/>
    </row>
    <row r="11" spans="1:23" s="84" customFormat="1" ht="24.6" customHeight="1" thickBot="1">
      <c r="A11" s="64" t="s">
        <v>104</v>
      </c>
      <c r="B11" s="65" t="s">
        <v>105</v>
      </c>
      <c r="C11" s="65" t="s">
        <v>108</v>
      </c>
      <c r="D11" s="65" t="s">
        <v>184</v>
      </c>
      <c r="E11" s="65" t="s">
        <v>159</v>
      </c>
      <c r="F11" s="65" t="s">
        <v>160</v>
      </c>
      <c r="G11" s="65" t="s">
        <v>166</v>
      </c>
      <c r="H11" s="65" t="s">
        <v>167</v>
      </c>
      <c r="I11" s="65" t="s">
        <v>79</v>
      </c>
      <c r="J11" s="65" t="s">
        <v>72</v>
      </c>
      <c r="K11" s="65" t="s">
        <v>79</v>
      </c>
      <c r="L11" s="65" t="s">
        <v>72</v>
      </c>
      <c r="M11" s="65" t="s">
        <v>25</v>
      </c>
      <c r="N11" s="65" t="s">
        <v>20</v>
      </c>
      <c r="O11" s="65" t="s">
        <v>20</v>
      </c>
      <c r="P11" s="71" t="s">
        <v>26</v>
      </c>
      <c r="Q11" s="65" t="s">
        <v>20</v>
      </c>
      <c r="R11" s="65" t="s">
        <v>20</v>
      </c>
      <c r="S11" s="65" t="s">
        <v>20</v>
      </c>
      <c r="T11" s="65" t="s">
        <v>88</v>
      </c>
      <c r="U11" s="65" t="s">
        <v>70</v>
      </c>
      <c r="V11" s="57">
        <v>9</v>
      </c>
      <c r="W11" s="58"/>
    </row>
    <row r="12" spans="1:23" s="84" customFormat="1" ht="24.6" customHeight="1">
      <c r="A12" s="73" t="s">
        <v>28</v>
      </c>
      <c r="B12" s="74" t="s">
        <v>29</v>
      </c>
      <c r="C12" s="74" t="s">
        <v>161</v>
      </c>
      <c r="D12" s="74" t="s">
        <v>162</v>
      </c>
      <c r="E12" s="74" t="s">
        <v>83</v>
      </c>
      <c r="F12" s="74" t="s">
        <v>22</v>
      </c>
      <c r="G12" s="74" t="s">
        <v>86</v>
      </c>
      <c r="H12" s="74" t="s">
        <v>70</v>
      </c>
      <c r="I12" s="74" t="s">
        <v>151</v>
      </c>
      <c r="J12" s="74" t="s">
        <v>21</v>
      </c>
      <c r="K12" s="74" t="s">
        <v>152</v>
      </c>
      <c r="L12" s="74" t="s">
        <v>24</v>
      </c>
      <c r="M12" s="74" t="s">
        <v>25</v>
      </c>
      <c r="N12" s="74" t="s">
        <v>20</v>
      </c>
      <c r="O12" s="74" t="s">
        <v>20</v>
      </c>
      <c r="P12" s="85" t="s">
        <v>26</v>
      </c>
      <c r="Q12" s="74" t="s">
        <v>20</v>
      </c>
      <c r="R12" s="74" t="s">
        <v>20</v>
      </c>
      <c r="S12" s="74" t="s">
        <v>20</v>
      </c>
      <c r="T12" s="74" t="s">
        <v>89</v>
      </c>
      <c r="U12" s="74" t="s">
        <v>23</v>
      </c>
      <c r="V12" s="86">
        <v>9</v>
      </c>
      <c r="W12" s="87"/>
    </row>
    <row r="13" spans="1:23" s="84" customFormat="1" ht="24.6" customHeight="1" thickBot="1">
      <c r="A13" s="64" t="s">
        <v>104</v>
      </c>
      <c r="B13" s="65" t="s">
        <v>105</v>
      </c>
      <c r="C13" s="65" t="s">
        <v>107</v>
      </c>
      <c r="D13" s="65" t="s">
        <v>185</v>
      </c>
      <c r="E13" s="65" t="s">
        <v>152</v>
      </c>
      <c r="F13" s="65" t="s">
        <v>24</v>
      </c>
      <c r="G13" s="65" t="s">
        <v>145</v>
      </c>
      <c r="H13" s="65" t="s">
        <v>27</v>
      </c>
      <c r="I13" s="65" t="s">
        <v>80</v>
      </c>
      <c r="J13" s="65" t="s">
        <v>72</v>
      </c>
      <c r="K13" s="65" t="s">
        <v>80</v>
      </c>
      <c r="L13" s="65" t="s">
        <v>72</v>
      </c>
      <c r="M13" s="65" t="s">
        <v>25</v>
      </c>
      <c r="N13" s="65" t="s">
        <v>20</v>
      </c>
      <c r="O13" s="65" t="s">
        <v>20</v>
      </c>
      <c r="P13" s="71" t="s">
        <v>26</v>
      </c>
      <c r="Q13" s="65" t="s">
        <v>20</v>
      </c>
      <c r="R13" s="65" t="s">
        <v>20</v>
      </c>
      <c r="S13" s="65" t="s">
        <v>20</v>
      </c>
      <c r="T13" s="65" t="s">
        <v>96</v>
      </c>
      <c r="U13" s="65" t="s">
        <v>70</v>
      </c>
      <c r="V13" s="57">
        <v>9</v>
      </c>
      <c r="W13" s="58"/>
    </row>
    <row r="14" spans="1:23" s="84" customFormat="1" ht="24.6" customHeight="1">
      <c r="A14" s="73" t="s">
        <v>28</v>
      </c>
      <c r="B14" s="74" t="s">
        <v>29</v>
      </c>
      <c r="C14" s="74" t="s">
        <v>71</v>
      </c>
      <c r="D14" s="74" t="s">
        <v>20</v>
      </c>
      <c r="E14" s="74" t="s">
        <v>84</v>
      </c>
      <c r="F14" s="74" t="s">
        <v>22</v>
      </c>
      <c r="G14" s="74" t="s">
        <v>88</v>
      </c>
      <c r="H14" s="74" t="s">
        <v>70</v>
      </c>
      <c r="I14" s="74" t="s">
        <v>157</v>
      </c>
      <c r="J14" s="74" t="s">
        <v>21</v>
      </c>
      <c r="K14" s="74" t="s">
        <v>158</v>
      </c>
      <c r="L14" s="74" t="s">
        <v>24</v>
      </c>
      <c r="M14" s="74" t="s">
        <v>25</v>
      </c>
      <c r="N14" s="74" t="s">
        <v>20</v>
      </c>
      <c r="O14" s="74" t="s">
        <v>20</v>
      </c>
      <c r="P14" s="85" t="s">
        <v>26</v>
      </c>
      <c r="Q14" s="74" t="s">
        <v>20</v>
      </c>
      <c r="R14" s="74" t="s">
        <v>20</v>
      </c>
      <c r="S14" s="74" t="s">
        <v>20</v>
      </c>
      <c r="T14" s="74" t="s">
        <v>95</v>
      </c>
      <c r="U14" s="74" t="s">
        <v>23</v>
      </c>
      <c r="V14" s="86">
        <v>9</v>
      </c>
      <c r="W14" s="87"/>
    </row>
    <row r="15" spans="1:23" s="84" customFormat="1" ht="24.6" customHeight="1" thickBot="1">
      <c r="A15" s="64" t="s">
        <v>104</v>
      </c>
      <c r="B15" s="65" t="s">
        <v>105</v>
      </c>
      <c r="C15" s="65" t="s">
        <v>112</v>
      </c>
      <c r="D15" s="65" t="s">
        <v>186</v>
      </c>
      <c r="E15" s="65" t="s">
        <v>158</v>
      </c>
      <c r="F15" s="65" t="s">
        <v>24</v>
      </c>
      <c r="G15" s="65" t="s">
        <v>148</v>
      </c>
      <c r="H15" s="65" t="s">
        <v>27</v>
      </c>
      <c r="I15" s="65" t="s">
        <v>85</v>
      </c>
      <c r="J15" s="65" t="s">
        <v>72</v>
      </c>
      <c r="K15" s="65" t="s">
        <v>85</v>
      </c>
      <c r="L15" s="65" t="s">
        <v>72</v>
      </c>
      <c r="M15" s="65" t="s">
        <v>25</v>
      </c>
      <c r="N15" s="65" t="s">
        <v>20</v>
      </c>
      <c r="O15" s="65" t="s">
        <v>20</v>
      </c>
      <c r="P15" s="71" t="s">
        <v>26</v>
      </c>
      <c r="Q15" s="65" t="s">
        <v>20</v>
      </c>
      <c r="R15" s="65" t="s">
        <v>20</v>
      </c>
      <c r="S15" s="65" t="s">
        <v>20</v>
      </c>
      <c r="T15" s="65" t="s">
        <v>97</v>
      </c>
      <c r="U15" s="65" t="s">
        <v>70</v>
      </c>
      <c r="V15" s="57">
        <v>9</v>
      </c>
      <c r="W15" s="58"/>
    </row>
    <row r="16" spans="1:23" s="84" customFormat="1" ht="24.6" customHeight="1">
      <c r="A16" s="73" t="s">
        <v>28</v>
      </c>
      <c r="B16" s="74" t="s">
        <v>29</v>
      </c>
      <c r="C16" s="74" t="s">
        <v>71</v>
      </c>
      <c r="D16" s="74" t="s">
        <v>20</v>
      </c>
      <c r="E16" s="74" t="s">
        <v>91</v>
      </c>
      <c r="F16" s="74" t="s">
        <v>22</v>
      </c>
      <c r="G16" s="74" t="s">
        <v>96</v>
      </c>
      <c r="H16" s="74" t="s">
        <v>70</v>
      </c>
      <c r="I16" s="74" t="s">
        <v>173</v>
      </c>
      <c r="J16" s="74" t="s">
        <v>21</v>
      </c>
      <c r="K16" s="74" t="s">
        <v>174</v>
      </c>
      <c r="L16" s="74" t="s">
        <v>24</v>
      </c>
      <c r="M16" s="74" t="s">
        <v>25</v>
      </c>
      <c r="N16" s="74" t="s">
        <v>20</v>
      </c>
      <c r="O16" s="74" t="s">
        <v>20</v>
      </c>
      <c r="P16" s="85" t="s">
        <v>26</v>
      </c>
      <c r="Q16" s="74" t="s">
        <v>20</v>
      </c>
      <c r="R16" s="74" t="s">
        <v>20</v>
      </c>
      <c r="S16" s="74" t="s">
        <v>20</v>
      </c>
      <c r="T16" s="74" t="s">
        <v>98</v>
      </c>
      <c r="U16" s="74" t="s">
        <v>23</v>
      </c>
      <c r="V16" s="86">
        <v>9</v>
      </c>
      <c r="W16" s="87"/>
    </row>
    <row r="17" spans="1:23" s="84" customFormat="1" ht="24.6" customHeight="1" thickBot="1">
      <c r="A17" s="64" t="s">
        <v>104</v>
      </c>
      <c r="B17" s="65" t="s">
        <v>105</v>
      </c>
      <c r="C17" s="65" t="s">
        <v>113</v>
      </c>
      <c r="D17" s="65" t="s">
        <v>187</v>
      </c>
      <c r="E17" s="65" t="s">
        <v>174</v>
      </c>
      <c r="F17" s="65" t="s">
        <v>24</v>
      </c>
      <c r="G17" s="65" t="s">
        <v>156</v>
      </c>
      <c r="H17" s="65" t="s">
        <v>27</v>
      </c>
      <c r="I17" s="65" t="s">
        <v>93</v>
      </c>
      <c r="J17" s="65" t="s">
        <v>72</v>
      </c>
      <c r="K17" s="65" t="s">
        <v>93</v>
      </c>
      <c r="L17" s="65" t="s">
        <v>72</v>
      </c>
      <c r="M17" s="65" t="s">
        <v>25</v>
      </c>
      <c r="N17" s="65" t="s">
        <v>20</v>
      </c>
      <c r="O17" s="65" t="s">
        <v>20</v>
      </c>
      <c r="P17" s="71" t="s">
        <v>26</v>
      </c>
      <c r="Q17" s="65" t="s">
        <v>20</v>
      </c>
      <c r="R17" s="65" t="s">
        <v>20</v>
      </c>
      <c r="S17" s="65" t="s">
        <v>20</v>
      </c>
      <c r="T17" s="65" t="s">
        <v>101</v>
      </c>
      <c r="U17" s="65" t="s">
        <v>70</v>
      </c>
      <c r="V17" s="57">
        <v>9</v>
      </c>
      <c r="W17" s="58"/>
    </row>
    <row r="18" spans="1:23" ht="24.6" customHeight="1">
      <c r="A18" s="20" t="s">
        <v>62</v>
      </c>
    </row>
    <row r="19" spans="1:23" ht="24.6" customHeight="1">
      <c r="A19" s="53" t="s">
        <v>63</v>
      </c>
    </row>
    <row r="20" spans="1:23" ht="24.6" customHeight="1">
      <c r="A20" s="53" t="s">
        <v>64</v>
      </c>
    </row>
    <row r="21" spans="1:23" ht="24.6" customHeight="1"/>
    <row r="22" spans="1:23" ht="24.6" customHeight="1"/>
    <row r="23" spans="1:23" ht="24.6" customHeight="1"/>
    <row r="24" spans="1:23" ht="24.6" customHeight="1"/>
    <row r="25" spans="1:23" ht="24.6" customHeight="1"/>
    <row r="26" spans="1:23" ht="24.6" customHeight="1"/>
    <row r="27" spans="1:23" ht="24.6" customHeight="1"/>
    <row r="28" spans="1:23" ht="24.6" customHeight="1"/>
    <row r="29" spans="1:23" ht="24.6" customHeight="1"/>
    <row r="30" spans="1:23" ht="24.6" customHeight="1"/>
    <row r="31" spans="1:23" ht="24.6" customHeight="1"/>
    <row r="32" spans="1:23" ht="24.6" customHeight="1"/>
    <row r="33" spans="9:11" s="20" customFormat="1" ht="24.6" customHeight="1">
      <c r="I33" s="21"/>
      <c r="J33" s="21"/>
      <c r="K33" s="22"/>
    </row>
    <row r="34" spans="9:11" s="20" customFormat="1" ht="24.6" customHeight="1">
      <c r="I34" s="21"/>
      <c r="J34" s="21"/>
      <c r="K34" s="22"/>
    </row>
    <row r="35" spans="9:11" s="20" customFormat="1" ht="24.6" customHeight="1">
      <c r="I35" s="21"/>
      <c r="J35" s="21"/>
      <c r="K35" s="22"/>
    </row>
    <row r="36" spans="9:11" s="20" customFormat="1" ht="24.6" customHeight="1">
      <c r="I36" s="21"/>
      <c r="J36" s="21"/>
      <c r="K36" s="22"/>
    </row>
    <row r="37" spans="9:11" s="20" customFormat="1" ht="24.6" customHeight="1">
      <c r="I37" s="21"/>
      <c r="J37" s="21"/>
      <c r="K37" s="22"/>
    </row>
    <row r="38" spans="9:11" s="20" customFormat="1" ht="24.6" customHeight="1">
      <c r="I38" s="21"/>
      <c r="J38" s="21"/>
      <c r="K38" s="22"/>
    </row>
    <row r="39" spans="9:11" s="20" customFormat="1" ht="24.6" customHeight="1">
      <c r="I39" s="21"/>
      <c r="J39" s="21"/>
      <c r="K39" s="22"/>
    </row>
    <row r="40" spans="9:11" s="20" customFormat="1" ht="24.6" customHeight="1">
      <c r="I40" s="21"/>
      <c r="J40" s="21"/>
      <c r="K40" s="22"/>
    </row>
    <row r="41" spans="9:11" s="20" customFormat="1" ht="24.6" customHeight="1">
      <c r="I41" s="21"/>
      <c r="J41" s="21"/>
      <c r="K41" s="22"/>
    </row>
    <row r="42" spans="9:11" s="20" customFormat="1" ht="24.6" customHeight="1">
      <c r="I42" s="21"/>
      <c r="J42" s="21"/>
      <c r="K42" s="22"/>
    </row>
    <row r="43" spans="9:11" s="20" customFormat="1" ht="24.6" customHeight="1">
      <c r="I43" s="21"/>
      <c r="J43" s="21"/>
      <c r="K43" s="22"/>
    </row>
    <row r="44" spans="9:11" s="20" customFormat="1" ht="24.6" customHeight="1">
      <c r="I44" s="21"/>
      <c r="J44" s="21"/>
      <c r="K44" s="22"/>
    </row>
    <row r="45" spans="9:11" s="20" customFormat="1" ht="24.6" customHeight="1">
      <c r="I45" s="21"/>
      <c r="J45" s="21"/>
      <c r="K45" s="22"/>
    </row>
    <row r="46" spans="9:11" s="20" customFormat="1" ht="24.6" customHeight="1">
      <c r="I46" s="21"/>
      <c r="J46" s="21"/>
      <c r="K46" s="22"/>
    </row>
    <row r="47" spans="9:11" s="20" customFormat="1" ht="24.6" customHeight="1">
      <c r="I47" s="21"/>
      <c r="J47" s="21"/>
      <c r="K47" s="22"/>
    </row>
    <row r="48" spans="9:11" s="20" customFormat="1" ht="24.6" customHeight="1">
      <c r="I48" s="21"/>
      <c r="J48" s="21"/>
      <c r="K48" s="22"/>
    </row>
    <row r="49" spans="9:11" s="20" customFormat="1" ht="24.6" customHeight="1">
      <c r="I49" s="21"/>
      <c r="J49" s="21"/>
      <c r="K49" s="22"/>
    </row>
    <row r="50" spans="9:11" s="20" customFormat="1" ht="24.6" customHeight="1">
      <c r="I50" s="21"/>
      <c r="J50" s="21"/>
      <c r="K50" s="22"/>
    </row>
    <row r="51" spans="9:11" s="20" customFormat="1" ht="24.6" customHeight="1">
      <c r="I51" s="21"/>
      <c r="J51" s="21"/>
      <c r="K51" s="22"/>
    </row>
    <row r="52" spans="9:11" s="20" customFormat="1" ht="24.6" customHeight="1">
      <c r="I52" s="21"/>
      <c r="J52" s="21"/>
      <c r="K52" s="22"/>
    </row>
    <row r="53" spans="9:11" s="20" customFormat="1" ht="24.6" customHeight="1">
      <c r="I53" s="21"/>
      <c r="J53" s="21"/>
      <c r="K53" s="22"/>
    </row>
    <row r="54" spans="9:11" s="20" customFormat="1" ht="24.6" customHeight="1">
      <c r="I54" s="21"/>
      <c r="J54" s="21"/>
      <c r="K54" s="22"/>
    </row>
    <row r="55" spans="9:11" s="20" customFormat="1" ht="24.6" customHeight="1">
      <c r="I55" s="21"/>
      <c r="J55" s="21"/>
      <c r="K55" s="22"/>
    </row>
    <row r="56" spans="9:11" s="20" customFormat="1" ht="24.6" customHeight="1">
      <c r="I56" s="21"/>
      <c r="J56" s="21"/>
      <c r="K56" s="22"/>
    </row>
    <row r="57" spans="9:11" s="20" customFormat="1" ht="24.6" customHeight="1">
      <c r="I57" s="21"/>
      <c r="J57" s="21"/>
      <c r="K57" s="22"/>
    </row>
    <row r="58" spans="9:11" s="20" customFormat="1" ht="24.6" customHeight="1">
      <c r="I58" s="21"/>
      <c r="J58" s="21"/>
      <c r="K58" s="22"/>
    </row>
    <row r="59" spans="9:11" s="20" customFormat="1" ht="24.6" customHeight="1">
      <c r="I59" s="21"/>
      <c r="J59" s="21"/>
      <c r="K59" s="22"/>
    </row>
    <row r="60" spans="9:11" s="20" customFormat="1" ht="24.6" customHeight="1">
      <c r="I60" s="21"/>
      <c r="J60" s="21"/>
      <c r="K60" s="22"/>
    </row>
    <row r="61" spans="9:11" s="20" customFormat="1" ht="24.6" customHeight="1">
      <c r="I61" s="21"/>
      <c r="J61" s="21"/>
      <c r="K61" s="22"/>
    </row>
    <row r="62" spans="9:11" s="20" customFormat="1" ht="24.6" customHeight="1">
      <c r="I62" s="21"/>
      <c r="J62" s="21"/>
      <c r="K62" s="22"/>
    </row>
    <row r="63" spans="9:11" s="20" customFormat="1" ht="24.6" customHeight="1">
      <c r="I63" s="21"/>
      <c r="J63" s="21"/>
      <c r="K63" s="22"/>
    </row>
    <row r="64" spans="9:11" s="20" customFormat="1" ht="24.6" customHeight="1">
      <c r="I64" s="21"/>
      <c r="J64" s="21"/>
      <c r="K64" s="22"/>
    </row>
    <row r="65" spans="9:11" s="20" customFormat="1" ht="24.6" customHeight="1">
      <c r="I65" s="21"/>
      <c r="J65" s="21"/>
      <c r="K65" s="22"/>
    </row>
    <row r="66" spans="9:11" s="20" customFormat="1" ht="24.6" customHeight="1">
      <c r="I66" s="21"/>
      <c r="J66" s="21"/>
      <c r="K66" s="22"/>
    </row>
    <row r="67" spans="9:11" s="20" customFormat="1" ht="24.6" customHeight="1">
      <c r="I67" s="21"/>
      <c r="J67" s="21"/>
      <c r="K67" s="22"/>
    </row>
    <row r="68" spans="9:11" s="20" customFormat="1" ht="24.6" customHeight="1">
      <c r="I68" s="21"/>
      <c r="J68" s="21"/>
      <c r="K68" s="22"/>
    </row>
    <row r="69" spans="9:11" s="20" customFormat="1" ht="24.6" customHeight="1">
      <c r="I69" s="21"/>
      <c r="J69" s="21"/>
      <c r="K69" s="22"/>
    </row>
    <row r="70" spans="9:11" s="20" customFormat="1" ht="24.6" customHeight="1">
      <c r="I70" s="21"/>
      <c r="J70" s="21"/>
      <c r="K70" s="22"/>
    </row>
    <row r="71" spans="9:11" s="20" customFormat="1" ht="24.6" customHeight="1">
      <c r="I71" s="21"/>
      <c r="J71" s="21"/>
      <c r="K71" s="22"/>
    </row>
    <row r="72" spans="9:11" s="20" customFormat="1" ht="24.6" customHeight="1">
      <c r="I72" s="21"/>
      <c r="J72" s="21"/>
      <c r="K72" s="22"/>
    </row>
    <row r="73" spans="9:11" s="20" customFormat="1" ht="24.6" customHeight="1">
      <c r="I73" s="21"/>
      <c r="J73" s="21"/>
      <c r="K73" s="22"/>
    </row>
    <row r="74" spans="9:11" s="20" customFormat="1" ht="24.6" customHeight="1">
      <c r="I74" s="21"/>
      <c r="J74" s="21"/>
      <c r="K74" s="22"/>
    </row>
    <row r="75" spans="9:11" s="20" customFormat="1" ht="24.6" customHeight="1">
      <c r="I75" s="21"/>
      <c r="J75" s="21"/>
      <c r="K75" s="22"/>
    </row>
    <row r="76" spans="9:11" s="20" customFormat="1" ht="24.6" customHeight="1">
      <c r="I76" s="21"/>
      <c r="J76" s="21"/>
      <c r="K76" s="22"/>
    </row>
    <row r="77" spans="9:11" s="20" customFormat="1" ht="24.6" customHeight="1">
      <c r="I77" s="21"/>
      <c r="J77" s="21"/>
      <c r="K77" s="22"/>
    </row>
    <row r="78" spans="9:11" s="20" customFormat="1" ht="24.6" customHeight="1">
      <c r="I78" s="21"/>
      <c r="J78" s="21"/>
      <c r="K78" s="22"/>
    </row>
    <row r="79" spans="9:11" s="20" customFormat="1" ht="24.6" customHeight="1">
      <c r="I79" s="21"/>
      <c r="J79" s="21"/>
      <c r="K79" s="22"/>
    </row>
    <row r="80" spans="9:11" s="20" customFormat="1" ht="24.6" customHeight="1">
      <c r="I80" s="21"/>
      <c r="J80" s="21"/>
      <c r="K80" s="22"/>
    </row>
    <row r="81" spans="9:11" s="20" customFormat="1" ht="24.6" customHeight="1">
      <c r="I81" s="21"/>
      <c r="J81" s="21"/>
      <c r="K81" s="22"/>
    </row>
    <row r="82" spans="9:11" s="20" customFormat="1" ht="24.6" customHeight="1">
      <c r="I82" s="21"/>
      <c r="J82" s="21"/>
      <c r="K82" s="22"/>
    </row>
    <row r="83" spans="9:11" s="20" customFormat="1" ht="24.6" customHeight="1">
      <c r="I83" s="21"/>
      <c r="J83" s="21"/>
      <c r="K83" s="22"/>
    </row>
    <row r="84" spans="9:11" s="20" customFormat="1" ht="24.6" customHeight="1">
      <c r="I84" s="21"/>
      <c r="J84" s="21"/>
      <c r="K84" s="22"/>
    </row>
    <row r="85" spans="9:11" s="20" customFormat="1" ht="24.6" customHeight="1">
      <c r="I85" s="21"/>
      <c r="J85" s="21"/>
      <c r="K85" s="22"/>
    </row>
    <row r="86" spans="9:11" s="20" customFormat="1" ht="24.6" customHeight="1">
      <c r="I86" s="21"/>
      <c r="J86" s="21"/>
      <c r="K86" s="22"/>
    </row>
    <row r="87" spans="9:11" s="20" customFormat="1" ht="24.6" customHeight="1">
      <c r="I87" s="21"/>
      <c r="J87" s="21"/>
      <c r="K87" s="22"/>
    </row>
    <row r="88" spans="9:11" s="20" customFormat="1" ht="24.6" customHeight="1">
      <c r="I88" s="21"/>
      <c r="J88" s="21"/>
      <c r="K88" s="22"/>
    </row>
    <row r="89" spans="9:11" s="20" customFormat="1" ht="24.6" customHeight="1">
      <c r="I89" s="21"/>
      <c r="J89" s="21"/>
      <c r="K89" s="22"/>
    </row>
    <row r="90" spans="9:11" s="20" customFormat="1" ht="24.6" customHeight="1">
      <c r="I90" s="21"/>
      <c r="J90" s="21"/>
      <c r="K90" s="22"/>
    </row>
    <row r="91" spans="9:11" s="20" customFormat="1" ht="24.6" customHeight="1">
      <c r="I91" s="21"/>
      <c r="J91" s="21"/>
      <c r="K91" s="22"/>
    </row>
    <row r="92" spans="9:11" s="20" customFormat="1" ht="24.6" customHeight="1">
      <c r="I92" s="21"/>
      <c r="J92" s="21"/>
      <c r="K92" s="22"/>
    </row>
    <row r="93" spans="9:11" s="20" customFormat="1" ht="24.6" customHeight="1">
      <c r="I93" s="21"/>
      <c r="J93" s="21"/>
      <c r="K93" s="22"/>
    </row>
    <row r="94" spans="9:11" s="20" customFormat="1" ht="24.6" customHeight="1">
      <c r="I94" s="21"/>
      <c r="J94" s="21"/>
      <c r="K94" s="22"/>
    </row>
    <row r="95" spans="9:11" s="20" customFormat="1" ht="24.6" customHeight="1">
      <c r="I95" s="21"/>
      <c r="J95" s="21"/>
      <c r="K95" s="22"/>
    </row>
    <row r="96" spans="9:11" s="20" customFormat="1" ht="24.6" customHeight="1">
      <c r="I96" s="21"/>
      <c r="J96" s="21"/>
      <c r="K96" s="22"/>
    </row>
    <row r="97" spans="9:11" s="20" customFormat="1" ht="24.6" customHeight="1">
      <c r="I97" s="21"/>
      <c r="J97" s="21"/>
      <c r="K97" s="22"/>
    </row>
    <row r="98" spans="9:11" s="20" customFormat="1" ht="24.6" customHeight="1">
      <c r="I98" s="21"/>
      <c r="J98" s="21"/>
      <c r="K98" s="22"/>
    </row>
    <row r="99" spans="9:11" s="20" customFormat="1" ht="24.6" customHeight="1">
      <c r="I99" s="21"/>
      <c r="J99" s="21"/>
      <c r="K99" s="22"/>
    </row>
    <row r="100" spans="9:11" s="20" customFormat="1" ht="24.6" customHeight="1">
      <c r="I100" s="21"/>
      <c r="J100" s="21"/>
      <c r="K100" s="22"/>
    </row>
    <row r="101" spans="9:11" s="20" customFormat="1" ht="24.6" customHeight="1">
      <c r="I101" s="21"/>
      <c r="J101" s="21"/>
      <c r="K101" s="22"/>
    </row>
    <row r="102" spans="9:11" s="20" customFormat="1" ht="24.6" customHeight="1">
      <c r="I102" s="21"/>
      <c r="J102" s="21"/>
      <c r="K102" s="22"/>
    </row>
    <row r="103" spans="9:11" s="20" customFormat="1" ht="24.6" customHeight="1">
      <c r="I103" s="21"/>
      <c r="J103" s="21"/>
      <c r="K103" s="22"/>
    </row>
    <row r="104" spans="9:11" s="20" customFormat="1" ht="24.6" customHeight="1">
      <c r="I104" s="21"/>
      <c r="J104" s="21"/>
      <c r="K104" s="22"/>
    </row>
    <row r="105" spans="9:11" s="20" customFormat="1" ht="24.6" customHeight="1">
      <c r="I105" s="21"/>
      <c r="J105" s="21"/>
      <c r="K105" s="22"/>
    </row>
    <row r="106" spans="9:11" s="20" customFormat="1" ht="24.6" customHeight="1">
      <c r="I106" s="21"/>
      <c r="J106" s="21"/>
      <c r="K106" s="22"/>
    </row>
    <row r="107" spans="9:11" s="20" customFormat="1" ht="24.6" customHeight="1">
      <c r="I107" s="21"/>
      <c r="J107" s="21"/>
      <c r="K107" s="22"/>
    </row>
    <row r="108" spans="9:11" s="20" customFormat="1" ht="24.6" customHeight="1">
      <c r="I108" s="21"/>
      <c r="J108" s="21"/>
      <c r="K108" s="22"/>
    </row>
    <row r="109" spans="9:11" s="20" customFormat="1" ht="24.6" customHeight="1">
      <c r="I109" s="21"/>
      <c r="J109" s="21"/>
      <c r="K109" s="22"/>
    </row>
    <row r="110" spans="9:11" s="20" customFormat="1" ht="24.6" customHeight="1">
      <c r="I110" s="21"/>
      <c r="J110" s="21"/>
      <c r="K110" s="22"/>
    </row>
    <row r="111" spans="9:11" s="20" customFormat="1" ht="24.6" customHeight="1">
      <c r="I111" s="21"/>
      <c r="J111" s="21"/>
      <c r="K111" s="22"/>
    </row>
    <row r="112" spans="9:11" s="20" customFormat="1" ht="24.6" customHeight="1">
      <c r="I112" s="21"/>
      <c r="J112" s="21"/>
      <c r="K112" s="22"/>
    </row>
    <row r="113" spans="9:11" s="20" customFormat="1" ht="24.6" customHeight="1">
      <c r="I113" s="21"/>
      <c r="J113" s="21"/>
      <c r="K113" s="22"/>
    </row>
    <row r="114" spans="9:11" s="20" customFormat="1" ht="24.6" customHeight="1">
      <c r="I114" s="21"/>
      <c r="J114" s="21"/>
      <c r="K114" s="22"/>
    </row>
    <row r="115" spans="9:11" s="20" customFormat="1" ht="24.6" customHeight="1">
      <c r="I115" s="21"/>
      <c r="J115" s="21"/>
      <c r="K115" s="22"/>
    </row>
    <row r="116" spans="9:11" s="20" customFormat="1" ht="24.6" customHeight="1">
      <c r="I116" s="21"/>
      <c r="J116" s="21"/>
      <c r="K116" s="22"/>
    </row>
    <row r="117" spans="9:11" s="20" customFormat="1" ht="24.6" customHeight="1">
      <c r="I117" s="21"/>
      <c r="J117" s="21"/>
      <c r="K117" s="22"/>
    </row>
    <row r="118" spans="9:11" s="20" customFormat="1" ht="24.6" customHeight="1">
      <c r="I118" s="21"/>
      <c r="J118" s="21"/>
      <c r="K118" s="22"/>
    </row>
    <row r="119" spans="9:11" s="20" customFormat="1" ht="24.6" customHeight="1">
      <c r="I119" s="21"/>
      <c r="J119" s="21"/>
      <c r="K119" s="22"/>
    </row>
    <row r="120" spans="9:11" s="20" customFormat="1" ht="24.6" customHeight="1">
      <c r="I120" s="21"/>
      <c r="J120" s="21"/>
      <c r="K120" s="22"/>
    </row>
    <row r="121" spans="9:11" s="20" customFormat="1" ht="24.6" customHeight="1">
      <c r="I121" s="21"/>
      <c r="J121" s="21"/>
      <c r="K121" s="22"/>
    </row>
    <row r="122" spans="9:11" s="20" customFormat="1" ht="24.6" customHeight="1">
      <c r="I122" s="21"/>
      <c r="J122" s="21"/>
      <c r="K122" s="22"/>
    </row>
    <row r="123" spans="9:11" s="20" customFormat="1" ht="24.6" customHeight="1">
      <c r="I123" s="21"/>
      <c r="J123" s="21"/>
      <c r="K123" s="22"/>
    </row>
    <row r="124" spans="9:11" s="20" customFormat="1" ht="24.6" customHeight="1">
      <c r="I124" s="21"/>
      <c r="J124" s="21"/>
      <c r="K124" s="22"/>
    </row>
    <row r="125" spans="9:11" s="20" customFormat="1" ht="24.6" customHeight="1">
      <c r="I125" s="21"/>
      <c r="J125" s="21"/>
      <c r="K125" s="22"/>
    </row>
    <row r="126" spans="9:11" s="20" customFormat="1" ht="24.6" customHeight="1">
      <c r="I126" s="21"/>
      <c r="J126" s="21"/>
      <c r="K126" s="22"/>
    </row>
    <row r="127" spans="9:11" s="20" customFormat="1" ht="24.6" customHeight="1">
      <c r="I127" s="21"/>
      <c r="J127" s="21"/>
      <c r="K127" s="22"/>
    </row>
    <row r="128" spans="9:11" s="20" customFormat="1" ht="24.6" customHeight="1">
      <c r="I128" s="21"/>
      <c r="J128" s="21"/>
      <c r="K128" s="22"/>
    </row>
    <row r="129" spans="9:11" s="20" customFormat="1" ht="24.6" customHeight="1">
      <c r="I129" s="21"/>
      <c r="J129" s="21"/>
      <c r="K129" s="22"/>
    </row>
    <row r="130" spans="9:11" s="20" customFormat="1" ht="24.6" customHeight="1">
      <c r="I130" s="21"/>
      <c r="J130" s="21"/>
      <c r="K130" s="22"/>
    </row>
    <row r="131" spans="9:11" s="20" customFormat="1" ht="24.6" customHeight="1">
      <c r="I131" s="21"/>
      <c r="J131" s="21"/>
      <c r="K131" s="22"/>
    </row>
    <row r="132" spans="9:11" s="20" customFormat="1" ht="24.6" customHeight="1">
      <c r="I132" s="21"/>
      <c r="J132" s="21"/>
      <c r="K132" s="22"/>
    </row>
    <row r="133" spans="9:11" s="20" customFormat="1" ht="24.6" customHeight="1">
      <c r="I133" s="21"/>
      <c r="J133" s="21"/>
      <c r="K133" s="22"/>
    </row>
    <row r="134" spans="9:11" s="20" customFormat="1" ht="24.6" customHeight="1">
      <c r="I134" s="21"/>
      <c r="J134" s="21"/>
      <c r="K134" s="22"/>
    </row>
    <row r="135" spans="9:11" s="20" customFormat="1" ht="24.6" customHeight="1">
      <c r="I135" s="21"/>
      <c r="J135" s="21"/>
      <c r="K135" s="22"/>
    </row>
    <row r="136" spans="9:11" s="20" customFormat="1" ht="24.6" customHeight="1">
      <c r="I136" s="21"/>
      <c r="J136" s="21"/>
      <c r="K136" s="22"/>
    </row>
    <row r="137" spans="9:11" s="20" customFormat="1" ht="24.6" customHeight="1">
      <c r="I137" s="21"/>
      <c r="J137" s="21"/>
      <c r="K137" s="22"/>
    </row>
    <row r="138" spans="9:11" s="20" customFormat="1" ht="24.6" customHeight="1">
      <c r="I138" s="21"/>
      <c r="J138" s="21"/>
      <c r="K138" s="22"/>
    </row>
    <row r="139" spans="9:11" s="20" customFormat="1" ht="24.6" customHeight="1">
      <c r="I139" s="21"/>
      <c r="J139" s="21"/>
      <c r="K139" s="22"/>
    </row>
    <row r="140" spans="9:11" s="20" customFormat="1" ht="24.6" customHeight="1">
      <c r="I140" s="21"/>
      <c r="J140" s="21"/>
      <c r="K140" s="22"/>
    </row>
    <row r="141" spans="9:11" s="20" customFormat="1" ht="24.6" customHeight="1">
      <c r="I141" s="21"/>
      <c r="J141" s="21"/>
      <c r="K141" s="22"/>
    </row>
    <row r="142" spans="9:11" s="20" customFormat="1" ht="24.6" customHeight="1">
      <c r="I142" s="21"/>
      <c r="J142" s="21"/>
      <c r="K142" s="22"/>
    </row>
    <row r="143" spans="9:11" s="20" customFormat="1" ht="24.6" customHeight="1">
      <c r="I143" s="21"/>
      <c r="J143" s="21"/>
      <c r="K143" s="22"/>
    </row>
    <row r="144" spans="9:11" s="20" customFormat="1" ht="24.6" customHeight="1">
      <c r="I144" s="21"/>
      <c r="J144" s="21"/>
      <c r="K144" s="22"/>
    </row>
    <row r="145" spans="9:11" s="20" customFormat="1" ht="24.6" customHeight="1">
      <c r="I145" s="21"/>
      <c r="J145" s="21"/>
      <c r="K145" s="22"/>
    </row>
    <row r="146" spans="9:11" s="20" customFormat="1" ht="24.6" customHeight="1">
      <c r="I146" s="21"/>
      <c r="J146" s="21"/>
      <c r="K146" s="22"/>
    </row>
    <row r="147" spans="9:11" s="20" customFormat="1" ht="24.6" customHeight="1">
      <c r="I147" s="21"/>
      <c r="J147" s="21"/>
      <c r="K147" s="22"/>
    </row>
    <row r="148" spans="9:11" s="20" customFormat="1" ht="24.6" customHeight="1">
      <c r="I148" s="21"/>
      <c r="J148" s="21"/>
      <c r="K148" s="22"/>
    </row>
    <row r="149" spans="9:11" s="20" customFormat="1" ht="24.6" customHeight="1">
      <c r="I149" s="21"/>
      <c r="J149" s="21"/>
      <c r="K149" s="22"/>
    </row>
    <row r="150" spans="9:11" s="20" customFormat="1" ht="24.6" customHeight="1">
      <c r="I150" s="21"/>
      <c r="J150" s="21"/>
      <c r="K150" s="22"/>
    </row>
    <row r="151" spans="9:11" s="20" customFormat="1" ht="24.6" customHeight="1">
      <c r="I151" s="21"/>
      <c r="J151" s="21"/>
      <c r="K151" s="22"/>
    </row>
    <row r="152" spans="9:11" s="20" customFormat="1" ht="24.6" customHeight="1">
      <c r="I152" s="21"/>
      <c r="J152" s="21"/>
      <c r="K152" s="22"/>
    </row>
    <row r="153" spans="9:11" s="20" customFormat="1" ht="24.6" customHeight="1">
      <c r="I153" s="21"/>
      <c r="J153" s="21"/>
      <c r="K153" s="22"/>
    </row>
    <row r="154" spans="9:11" s="20" customFormat="1" ht="24.6" customHeight="1">
      <c r="I154" s="21"/>
      <c r="J154" s="21"/>
      <c r="K154" s="22"/>
    </row>
    <row r="155" spans="9:11" s="20" customFormat="1" ht="24.6" customHeight="1">
      <c r="I155" s="21"/>
      <c r="J155" s="21"/>
      <c r="K155" s="22"/>
    </row>
    <row r="156" spans="9:11" s="20" customFormat="1" ht="24.6" customHeight="1">
      <c r="I156" s="21"/>
      <c r="J156" s="21"/>
      <c r="K156" s="22"/>
    </row>
    <row r="157" spans="9:11" s="20" customFormat="1" ht="24.6" customHeight="1">
      <c r="I157" s="21"/>
      <c r="J157" s="21"/>
      <c r="K157" s="22"/>
    </row>
    <row r="158" spans="9:11" s="20" customFormat="1" ht="24.6" customHeight="1">
      <c r="I158" s="21"/>
      <c r="J158" s="21"/>
      <c r="K158" s="22"/>
    </row>
    <row r="159" spans="9:11" s="20" customFormat="1" ht="24.6" customHeight="1">
      <c r="I159" s="21"/>
      <c r="J159" s="21"/>
      <c r="K159" s="22"/>
    </row>
    <row r="160" spans="9:11" s="20" customFormat="1" ht="24.6" customHeight="1">
      <c r="I160" s="21"/>
      <c r="J160" s="21"/>
      <c r="K160" s="22"/>
    </row>
    <row r="161" spans="9:11" s="20" customFormat="1" ht="24.6" customHeight="1">
      <c r="I161" s="21"/>
      <c r="J161" s="21"/>
      <c r="K161" s="22"/>
    </row>
    <row r="162" spans="9:11" s="20" customFormat="1" ht="24.6" customHeight="1">
      <c r="I162" s="21"/>
      <c r="J162" s="21"/>
      <c r="K162" s="22"/>
    </row>
    <row r="163" spans="9:11" s="20" customFormat="1" ht="24.6" customHeight="1">
      <c r="I163" s="21"/>
      <c r="J163" s="21"/>
      <c r="K163" s="22"/>
    </row>
    <row r="164" spans="9:11" s="20" customFormat="1" ht="24.6" customHeight="1">
      <c r="I164" s="21"/>
      <c r="J164" s="21"/>
      <c r="K164" s="22"/>
    </row>
    <row r="165" spans="9:11" s="20" customFormat="1" ht="24.6" customHeight="1">
      <c r="I165" s="21"/>
      <c r="J165" s="21"/>
      <c r="K165" s="22"/>
    </row>
    <row r="166" spans="9:11" s="20" customFormat="1" ht="24.6" customHeight="1">
      <c r="I166" s="21"/>
      <c r="J166" s="21"/>
      <c r="K166" s="22"/>
    </row>
    <row r="167" spans="9:11" s="20" customFormat="1" ht="24.6" customHeight="1">
      <c r="I167" s="21"/>
      <c r="J167" s="21"/>
      <c r="K167" s="22"/>
    </row>
    <row r="168" spans="9:11" s="20" customFormat="1" ht="24.6" customHeight="1">
      <c r="I168" s="21"/>
      <c r="J168" s="21"/>
      <c r="K168" s="22"/>
    </row>
    <row r="169" spans="9:11" s="20" customFormat="1" ht="24.6" customHeight="1">
      <c r="I169" s="21"/>
      <c r="J169" s="21"/>
      <c r="K169" s="22"/>
    </row>
    <row r="170" spans="9:11" s="20" customFormat="1" ht="24.6" customHeight="1">
      <c r="I170" s="21"/>
      <c r="J170" s="21"/>
      <c r="K170" s="22"/>
    </row>
    <row r="171" spans="9:11" s="20" customFormat="1" ht="24.6" customHeight="1">
      <c r="I171" s="21"/>
      <c r="J171" s="21"/>
      <c r="K171" s="22"/>
    </row>
    <row r="172" spans="9:11" s="20" customFormat="1" ht="24.6" customHeight="1">
      <c r="I172" s="21"/>
      <c r="J172" s="21"/>
      <c r="K172" s="22"/>
    </row>
    <row r="173" spans="9:11" s="20" customFormat="1" ht="24.6" customHeight="1">
      <c r="I173" s="21"/>
      <c r="J173" s="21"/>
      <c r="K173" s="22"/>
    </row>
    <row r="174" spans="9:11" s="20" customFormat="1" ht="24.6" customHeight="1">
      <c r="I174" s="21"/>
      <c r="J174" s="21"/>
      <c r="K174" s="22"/>
    </row>
    <row r="175" spans="9:11" s="20" customFormat="1" ht="24.6" customHeight="1">
      <c r="I175" s="21"/>
      <c r="J175" s="21"/>
      <c r="K175" s="22"/>
    </row>
    <row r="176" spans="9:11" s="20" customFormat="1" ht="24.6" customHeight="1">
      <c r="I176" s="21"/>
      <c r="J176" s="21"/>
      <c r="K176" s="22"/>
    </row>
    <row r="177" spans="9:11" s="20" customFormat="1" ht="24.6" customHeight="1">
      <c r="I177" s="21"/>
      <c r="J177" s="21"/>
      <c r="K177" s="22"/>
    </row>
    <row r="178" spans="9:11" s="20" customFormat="1" ht="24.6" customHeight="1">
      <c r="I178" s="21"/>
      <c r="J178" s="21"/>
      <c r="K178" s="22"/>
    </row>
    <row r="179" spans="9:11" s="20" customFormat="1" ht="24.6" customHeight="1">
      <c r="I179" s="21"/>
      <c r="J179" s="21"/>
      <c r="K179" s="22"/>
    </row>
    <row r="180" spans="9:11" s="20" customFormat="1" ht="24.6" customHeight="1">
      <c r="I180" s="21"/>
      <c r="J180" s="21"/>
      <c r="K180" s="22"/>
    </row>
    <row r="181" spans="9:11" s="20" customFormat="1" ht="24.6" customHeight="1">
      <c r="I181" s="21"/>
      <c r="J181" s="21"/>
      <c r="K181" s="22"/>
    </row>
    <row r="182" spans="9:11" s="20" customFormat="1" ht="24.6" customHeight="1">
      <c r="I182" s="21"/>
      <c r="J182" s="21"/>
      <c r="K182" s="22"/>
    </row>
    <row r="183" spans="9:11" s="20" customFormat="1" ht="24.6" customHeight="1">
      <c r="I183" s="21"/>
      <c r="J183" s="21"/>
      <c r="K183" s="22"/>
    </row>
    <row r="184" spans="9:11" s="20" customFormat="1" ht="24.6" customHeight="1">
      <c r="I184" s="21"/>
      <c r="J184" s="21"/>
      <c r="K184" s="22"/>
    </row>
    <row r="185" spans="9:11" s="20" customFormat="1" ht="24.6" customHeight="1">
      <c r="I185" s="21"/>
      <c r="J185" s="21"/>
      <c r="K185" s="22"/>
    </row>
    <row r="186" spans="9:11" s="20" customFormat="1" ht="24.6" customHeight="1">
      <c r="I186" s="21"/>
      <c r="J186" s="21"/>
      <c r="K186" s="22"/>
    </row>
    <row r="187" spans="9:11" s="20" customFormat="1" ht="24.6" customHeight="1">
      <c r="I187" s="21"/>
      <c r="J187" s="21"/>
      <c r="K187" s="22"/>
    </row>
    <row r="188" spans="9:11" s="20" customFormat="1" ht="24.6" customHeight="1">
      <c r="I188" s="21"/>
      <c r="J188" s="21"/>
      <c r="K188" s="22"/>
    </row>
    <row r="189" spans="9:11" s="20" customFormat="1" ht="24.6" customHeight="1">
      <c r="I189" s="21"/>
      <c r="J189" s="21"/>
      <c r="K189" s="22"/>
    </row>
    <row r="190" spans="9:11" s="20" customFormat="1" ht="24.6" customHeight="1">
      <c r="I190" s="21"/>
      <c r="J190" s="21"/>
      <c r="K190" s="22"/>
    </row>
    <row r="191" spans="9:11" s="20" customFormat="1" ht="24.6" customHeight="1">
      <c r="I191" s="21"/>
      <c r="J191" s="21"/>
      <c r="K191" s="22"/>
    </row>
    <row r="192" spans="9:11" s="20" customFormat="1" ht="24.6" customHeight="1">
      <c r="I192" s="21"/>
      <c r="J192" s="21"/>
      <c r="K192" s="22"/>
    </row>
    <row r="193" spans="9:11" s="20" customFormat="1" ht="24.6" customHeight="1">
      <c r="I193" s="21"/>
      <c r="J193" s="21"/>
      <c r="K193" s="22"/>
    </row>
    <row r="194" spans="9:11" s="20" customFormat="1" ht="24.6" customHeight="1">
      <c r="I194" s="21"/>
      <c r="J194" s="21"/>
      <c r="K194" s="22"/>
    </row>
    <row r="195" spans="9:11" s="20" customFormat="1" ht="24.6" customHeight="1">
      <c r="I195" s="21"/>
      <c r="J195" s="21"/>
      <c r="K195" s="22"/>
    </row>
    <row r="196" spans="9:11" s="20" customFormat="1" ht="24.6" customHeight="1">
      <c r="I196" s="21"/>
      <c r="J196" s="21"/>
      <c r="K196" s="22"/>
    </row>
    <row r="197" spans="9:11" s="20" customFormat="1" ht="24.6" customHeight="1">
      <c r="I197" s="21"/>
      <c r="J197" s="21"/>
      <c r="K197" s="22"/>
    </row>
    <row r="198" spans="9:11" s="20" customFormat="1" ht="24.6" customHeight="1">
      <c r="I198" s="21"/>
      <c r="J198" s="21"/>
      <c r="K198" s="22"/>
    </row>
    <row r="199" spans="9:11" s="20" customFormat="1" ht="24.6" customHeight="1">
      <c r="I199" s="21"/>
      <c r="J199" s="21"/>
      <c r="K199" s="22"/>
    </row>
    <row r="200" spans="9:11" s="20" customFormat="1" ht="24.6" customHeight="1">
      <c r="I200" s="21"/>
      <c r="J200" s="21"/>
      <c r="K200" s="22"/>
    </row>
    <row r="201" spans="9:11" s="20" customFormat="1" ht="24.6" customHeight="1">
      <c r="I201" s="21"/>
      <c r="J201" s="21"/>
      <c r="K201" s="22"/>
    </row>
    <row r="202" spans="9:11" s="20" customFormat="1" ht="24.6" customHeight="1">
      <c r="I202" s="21"/>
      <c r="J202" s="21"/>
      <c r="K202" s="22"/>
    </row>
    <row r="203" spans="9:11" s="20" customFormat="1" ht="24.6" customHeight="1">
      <c r="I203" s="21"/>
      <c r="J203" s="21"/>
      <c r="K203" s="22"/>
    </row>
    <row r="204" spans="9:11" s="20" customFormat="1" ht="24.6" customHeight="1">
      <c r="I204" s="21"/>
      <c r="J204" s="21"/>
      <c r="K204" s="22"/>
    </row>
    <row r="205" spans="9:11" s="20" customFormat="1" ht="24.6" customHeight="1">
      <c r="I205" s="21"/>
      <c r="J205" s="21"/>
      <c r="K205" s="22"/>
    </row>
    <row r="206" spans="9:11" s="20" customFormat="1" ht="24.6" customHeight="1">
      <c r="I206" s="21"/>
      <c r="J206" s="21"/>
      <c r="K206" s="22"/>
    </row>
    <row r="207" spans="9:11" s="20" customFormat="1" ht="24.6" customHeight="1">
      <c r="I207" s="21"/>
      <c r="J207" s="21"/>
      <c r="K207" s="22"/>
    </row>
    <row r="208" spans="9:11" s="20" customFormat="1" ht="24.6" customHeight="1">
      <c r="I208" s="21"/>
      <c r="J208" s="21"/>
      <c r="K208" s="22"/>
    </row>
    <row r="209" spans="9:11" s="20" customFormat="1" ht="24.6" customHeight="1">
      <c r="I209" s="21"/>
      <c r="J209" s="21"/>
      <c r="K209" s="22"/>
    </row>
    <row r="210" spans="9:11" s="20" customFormat="1" ht="24.6" customHeight="1">
      <c r="I210" s="21"/>
      <c r="J210" s="21"/>
      <c r="K210" s="22"/>
    </row>
    <row r="211" spans="9:11" s="20" customFormat="1" ht="24.6" customHeight="1">
      <c r="I211" s="21"/>
      <c r="J211" s="21"/>
      <c r="K211" s="22"/>
    </row>
    <row r="212" spans="9:11" s="20" customFormat="1" ht="24.6" customHeight="1">
      <c r="I212" s="21"/>
      <c r="J212" s="21"/>
      <c r="K212" s="22"/>
    </row>
    <row r="213" spans="9:11" s="20" customFormat="1" ht="24.6" customHeight="1">
      <c r="I213" s="21"/>
      <c r="J213" s="21"/>
      <c r="K213" s="22"/>
    </row>
    <row r="214" spans="9:11" s="20" customFormat="1" ht="24.6" customHeight="1">
      <c r="I214" s="21"/>
      <c r="J214" s="21"/>
      <c r="K214" s="22"/>
    </row>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P981641:WVP981760 WLT981641:WLT981760 WBX981641:WBX981760 VSB981641:VSB981760 VIF981641:VIF981760 UYJ981641:UYJ981760 UON981641:UON981760 UER981641:UER981760 TUV981641:TUV981760 TKZ981641:TKZ981760 TBD981641:TBD981760 SRH981641:SRH981760 SHL981641:SHL981760 RXP981641:RXP981760 RNT981641:RNT981760 RDX981641:RDX981760 QUB981641:QUB981760 QKF981641:QKF981760 QAJ981641:QAJ981760 PQN981641:PQN981760 PGR981641:PGR981760 OWV981641:OWV981760 OMZ981641:OMZ981760 ODD981641:ODD981760 NTH981641:NTH981760 NJL981641:NJL981760 MZP981641:MZP981760 MPT981641:MPT981760 MFX981641:MFX981760 LWB981641:LWB981760 LMF981641:LMF981760 LCJ981641:LCJ981760 KSN981641:KSN981760 KIR981641:KIR981760 JYV981641:JYV981760 JOZ981641:JOZ981760 JFD981641:JFD981760 IVH981641:IVH981760 ILL981641:ILL981760 IBP981641:IBP981760 HRT981641:HRT981760 HHX981641:HHX981760 GYB981641:GYB981760 GOF981641:GOF981760 GEJ981641:GEJ981760 FUN981641:FUN981760 FKR981641:FKR981760 FAV981641:FAV981760 EQZ981641:EQZ981760 EHD981641:EHD981760 DXH981641:DXH981760 DNL981641:DNL981760 DDP981641:DDP981760 CTT981641:CTT981760 CJX981641:CJX981760 CAB981641:CAB981760 BQF981641:BQF981760 BGJ981641:BGJ981760 AWN981641:AWN981760 AMR981641:AMR981760 ACV981641:ACV981760 SZ981641:SZ981760 JD981641:JD981760 C981641:C981760 WVP916105:WVP916224 WLT916105:WLT916224 WBX916105:WBX916224 VSB916105:VSB916224 VIF916105:VIF916224 UYJ916105:UYJ916224 UON916105:UON916224 UER916105:UER916224 TUV916105:TUV916224 TKZ916105:TKZ916224 TBD916105:TBD916224 SRH916105:SRH916224 SHL916105:SHL916224 RXP916105:RXP916224 RNT916105:RNT916224 RDX916105:RDX916224 QUB916105:QUB916224 QKF916105:QKF916224 QAJ916105:QAJ916224 PQN916105:PQN916224 PGR916105:PGR916224 OWV916105:OWV916224 OMZ916105:OMZ916224 ODD916105:ODD916224 NTH916105:NTH916224 NJL916105:NJL916224 MZP916105:MZP916224 MPT916105:MPT916224 MFX916105:MFX916224 LWB916105:LWB916224 LMF916105:LMF916224 LCJ916105:LCJ916224 KSN916105:KSN916224 KIR916105:KIR916224 JYV916105:JYV916224 JOZ916105:JOZ916224 JFD916105:JFD916224 IVH916105:IVH916224 ILL916105:ILL916224 IBP916105:IBP916224 HRT916105:HRT916224 HHX916105:HHX916224 GYB916105:GYB916224 GOF916105:GOF916224 GEJ916105:GEJ916224 FUN916105:FUN916224 FKR916105:FKR916224 FAV916105:FAV916224 EQZ916105:EQZ916224 EHD916105:EHD916224 DXH916105:DXH916224 DNL916105:DNL916224 DDP916105:DDP916224 CTT916105:CTT916224 CJX916105:CJX916224 CAB916105:CAB916224 BQF916105:BQF916224 BGJ916105:BGJ916224 AWN916105:AWN916224 AMR916105:AMR916224 ACV916105:ACV916224 SZ916105:SZ916224 JD916105:JD916224 C916105:C916224 WVP850569:WVP850688 WLT850569:WLT850688 WBX850569:WBX850688 VSB850569:VSB850688 VIF850569:VIF850688 UYJ850569:UYJ850688 UON850569:UON850688 UER850569:UER850688 TUV850569:TUV850688 TKZ850569:TKZ850688 TBD850569:TBD850688 SRH850569:SRH850688 SHL850569:SHL850688 RXP850569:RXP850688 RNT850569:RNT850688 RDX850569:RDX850688 QUB850569:QUB850688 QKF850569:QKF850688 QAJ850569:QAJ850688 PQN850569:PQN850688 PGR850569:PGR850688 OWV850569:OWV850688 OMZ850569:OMZ850688 ODD850569:ODD850688 NTH850569:NTH850688 NJL850569:NJL850688 MZP850569:MZP850688 MPT850569:MPT850688 MFX850569:MFX850688 LWB850569:LWB850688 LMF850569:LMF850688 LCJ850569:LCJ850688 KSN850569:KSN850688 KIR850569:KIR850688 JYV850569:JYV850688 JOZ850569:JOZ850688 JFD850569:JFD850688 IVH850569:IVH850688 ILL850569:ILL850688 IBP850569:IBP850688 HRT850569:HRT850688 HHX850569:HHX850688 GYB850569:GYB850688 GOF850569:GOF850688 GEJ850569:GEJ850688 FUN850569:FUN850688 FKR850569:FKR850688 FAV850569:FAV850688 EQZ850569:EQZ850688 EHD850569:EHD850688 DXH850569:DXH850688 DNL850569:DNL850688 DDP850569:DDP850688 CTT850569:CTT850688 CJX850569:CJX850688 CAB850569:CAB850688 BQF850569:BQF850688 BGJ850569:BGJ850688 AWN850569:AWN850688 AMR850569:AMR850688 ACV850569:ACV850688 SZ850569:SZ850688 JD850569:JD850688 C850569:C850688 WVP785033:WVP785152 WLT785033:WLT785152 WBX785033:WBX785152 VSB785033:VSB785152 VIF785033:VIF785152 UYJ785033:UYJ785152 UON785033:UON785152 UER785033:UER785152 TUV785033:TUV785152 TKZ785033:TKZ785152 TBD785033:TBD785152 SRH785033:SRH785152 SHL785033:SHL785152 RXP785033:RXP785152 RNT785033:RNT785152 RDX785033:RDX785152 QUB785033:QUB785152 QKF785033:QKF785152 QAJ785033:QAJ785152 PQN785033:PQN785152 PGR785033:PGR785152 OWV785033:OWV785152 OMZ785033:OMZ785152 ODD785033:ODD785152 NTH785033:NTH785152 NJL785033:NJL785152 MZP785033:MZP785152 MPT785033:MPT785152 MFX785033:MFX785152 LWB785033:LWB785152 LMF785033:LMF785152 LCJ785033:LCJ785152 KSN785033:KSN785152 KIR785033:KIR785152 JYV785033:JYV785152 JOZ785033:JOZ785152 JFD785033:JFD785152 IVH785033:IVH785152 ILL785033:ILL785152 IBP785033:IBP785152 HRT785033:HRT785152 HHX785033:HHX785152 GYB785033:GYB785152 GOF785033:GOF785152 GEJ785033:GEJ785152 FUN785033:FUN785152 FKR785033:FKR785152 FAV785033:FAV785152 EQZ785033:EQZ785152 EHD785033:EHD785152 DXH785033:DXH785152 DNL785033:DNL785152 DDP785033:DDP785152 CTT785033:CTT785152 CJX785033:CJX785152 CAB785033:CAB785152 BQF785033:BQF785152 BGJ785033:BGJ785152 AWN785033:AWN785152 AMR785033:AMR785152 ACV785033:ACV785152 SZ785033:SZ785152 JD785033:JD785152 C785033:C785152 WVP719497:WVP719616 WLT719497:WLT719616 WBX719497:WBX719616 VSB719497:VSB719616 VIF719497:VIF719616 UYJ719497:UYJ719616 UON719497:UON719616 UER719497:UER719616 TUV719497:TUV719616 TKZ719497:TKZ719616 TBD719497:TBD719616 SRH719497:SRH719616 SHL719497:SHL719616 RXP719497:RXP719616 RNT719497:RNT719616 RDX719497:RDX719616 QUB719497:QUB719616 QKF719497:QKF719616 QAJ719497:QAJ719616 PQN719497:PQN719616 PGR719497:PGR719616 OWV719497:OWV719616 OMZ719497:OMZ719616 ODD719497:ODD719616 NTH719497:NTH719616 NJL719497:NJL719616 MZP719497:MZP719616 MPT719497:MPT719616 MFX719497:MFX719616 LWB719497:LWB719616 LMF719497:LMF719616 LCJ719497:LCJ719616 KSN719497:KSN719616 KIR719497:KIR719616 JYV719497:JYV719616 JOZ719497:JOZ719616 JFD719497:JFD719616 IVH719497:IVH719616 ILL719497:ILL719616 IBP719497:IBP719616 HRT719497:HRT719616 HHX719497:HHX719616 GYB719497:GYB719616 GOF719497:GOF719616 GEJ719497:GEJ719616 FUN719497:FUN719616 FKR719497:FKR719616 FAV719497:FAV719616 EQZ719497:EQZ719616 EHD719497:EHD719616 DXH719497:DXH719616 DNL719497:DNL719616 DDP719497:DDP719616 CTT719497:CTT719616 CJX719497:CJX719616 CAB719497:CAB719616 BQF719497:BQF719616 BGJ719497:BGJ719616 AWN719497:AWN719616 AMR719497:AMR719616 ACV719497:ACV719616 SZ719497:SZ719616 JD719497:JD719616 C719497:C719616 WVP653961:WVP654080 WLT653961:WLT654080 WBX653961:WBX654080 VSB653961:VSB654080 VIF653961:VIF654080 UYJ653961:UYJ654080 UON653961:UON654080 UER653961:UER654080 TUV653961:TUV654080 TKZ653961:TKZ654080 TBD653961:TBD654080 SRH653961:SRH654080 SHL653961:SHL654080 RXP653961:RXP654080 RNT653961:RNT654080 RDX653961:RDX654080 QUB653961:QUB654080 QKF653961:QKF654080 QAJ653961:QAJ654080 PQN653961:PQN654080 PGR653961:PGR654080 OWV653961:OWV654080 OMZ653961:OMZ654080 ODD653961:ODD654080 NTH653961:NTH654080 NJL653961:NJL654080 MZP653961:MZP654080 MPT653961:MPT654080 MFX653961:MFX654080 LWB653961:LWB654080 LMF653961:LMF654080 LCJ653961:LCJ654080 KSN653961:KSN654080 KIR653961:KIR654080 JYV653961:JYV654080 JOZ653961:JOZ654080 JFD653961:JFD654080 IVH653961:IVH654080 ILL653961:ILL654080 IBP653961:IBP654080 HRT653961:HRT654080 HHX653961:HHX654080 GYB653961:GYB654080 GOF653961:GOF654080 GEJ653961:GEJ654080 FUN653961:FUN654080 FKR653961:FKR654080 FAV653961:FAV654080 EQZ653961:EQZ654080 EHD653961:EHD654080 DXH653961:DXH654080 DNL653961:DNL654080 DDP653961:DDP654080 CTT653961:CTT654080 CJX653961:CJX654080 CAB653961:CAB654080 BQF653961:BQF654080 BGJ653961:BGJ654080 AWN653961:AWN654080 AMR653961:AMR654080 ACV653961:ACV654080 SZ653961:SZ654080 JD653961:JD654080 C653961:C654080 WVP588425:WVP588544 WLT588425:WLT588544 WBX588425:WBX588544 VSB588425:VSB588544 VIF588425:VIF588544 UYJ588425:UYJ588544 UON588425:UON588544 UER588425:UER588544 TUV588425:TUV588544 TKZ588425:TKZ588544 TBD588425:TBD588544 SRH588425:SRH588544 SHL588425:SHL588544 RXP588425:RXP588544 RNT588425:RNT588544 RDX588425:RDX588544 QUB588425:QUB588544 QKF588425:QKF588544 QAJ588425:QAJ588544 PQN588425:PQN588544 PGR588425:PGR588544 OWV588425:OWV588544 OMZ588425:OMZ588544 ODD588425:ODD588544 NTH588425:NTH588544 NJL588425:NJL588544 MZP588425:MZP588544 MPT588425:MPT588544 MFX588425:MFX588544 LWB588425:LWB588544 LMF588425:LMF588544 LCJ588425:LCJ588544 KSN588425:KSN588544 KIR588425:KIR588544 JYV588425:JYV588544 JOZ588425:JOZ588544 JFD588425:JFD588544 IVH588425:IVH588544 ILL588425:ILL588544 IBP588425:IBP588544 HRT588425:HRT588544 HHX588425:HHX588544 GYB588425:GYB588544 GOF588425:GOF588544 GEJ588425:GEJ588544 FUN588425:FUN588544 FKR588425:FKR588544 FAV588425:FAV588544 EQZ588425:EQZ588544 EHD588425:EHD588544 DXH588425:DXH588544 DNL588425:DNL588544 DDP588425:DDP588544 CTT588425:CTT588544 CJX588425:CJX588544 CAB588425:CAB588544 BQF588425:BQF588544 BGJ588425:BGJ588544 AWN588425:AWN588544 AMR588425:AMR588544 ACV588425:ACV588544 SZ588425:SZ588544 JD588425:JD588544 C588425:C588544 WVP522889:WVP523008 WLT522889:WLT523008 WBX522889:WBX523008 VSB522889:VSB523008 VIF522889:VIF523008 UYJ522889:UYJ523008 UON522889:UON523008 UER522889:UER523008 TUV522889:TUV523008 TKZ522889:TKZ523008 TBD522889:TBD523008 SRH522889:SRH523008 SHL522889:SHL523008 RXP522889:RXP523008 RNT522889:RNT523008 RDX522889:RDX523008 QUB522889:QUB523008 QKF522889:QKF523008 QAJ522889:QAJ523008 PQN522889:PQN523008 PGR522889:PGR523008 OWV522889:OWV523008 OMZ522889:OMZ523008 ODD522889:ODD523008 NTH522889:NTH523008 NJL522889:NJL523008 MZP522889:MZP523008 MPT522889:MPT523008 MFX522889:MFX523008 LWB522889:LWB523008 LMF522889:LMF523008 LCJ522889:LCJ523008 KSN522889:KSN523008 KIR522889:KIR523008 JYV522889:JYV523008 JOZ522889:JOZ523008 JFD522889:JFD523008 IVH522889:IVH523008 ILL522889:ILL523008 IBP522889:IBP523008 HRT522889:HRT523008 HHX522889:HHX523008 GYB522889:GYB523008 GOF522889:GOF523008 GEJ522889:GEJ523008 FUN522889:FUN523008 FKR522889:FKR523008 FAV522889:FAV523008 EQZ522889:EQZ523008 EHD522889:EHD523008 DXH522889:DXH523008 DNL522889:DNL523008 DDP522889:DDP523008 CTT522889:CTT523008 CJX522889:CJX523008 CAB522889:CAB523008 BQF522889:BQF523008 BGJ522889:BGJ523008 AWN522889:AWN523008 AMR522889:AMR523008 ACV522889:ACV523008 SZ522889:SZ523008 JD522889:JD523008 C522889:C523008 WVP457353:WVP457472 WLT457353:WLT457472 WBX457353:WBX457472 VSB457353:VSB457472 VIF457353:VIF457472 UYJ457353:UYJ457472 UON457353:UON457472 UER457353:UER457472 TUV457353:TUV457472 TKZ457353:TKZ457472 TBD457353:TBD457472 SRH457353:SRH457472 SHL457353:SHL457472 RXP457353:RXP457472 RNT457353:RNT457472 RDX457353:RDX457472 QUB457353:QUB457472 QKF457353:QKF457472 QAJ457353:QAJ457472 PQN457353:PQN457472 PGR457353:PGR457472 OWV457353:OWV457472 OMZ457353:OMZ457472 ODD457353:ODD457472 NTH457353:NTH457472 NJL457353:NJL457472 MZP457353:MZP457472 MPT457353:MPT457472 MFX457353:MFX457472 LWB457353:LWB457472 LMF457353:LMF457472 LCJ457353:LCJ457472 KSN457353:KSN457472 KIR457353:KIR457472 JYV457353:JYV457472 JOZ457353:JOZ457472 JFD457353:JFD457472 IVH457353:IVH457472 ILL457353:ILL457472 IBP457353:IBP457472 HRT457353:HRT457472 HHX457353:HHX457472 GYB457353:GYB457472 GOF457353:GOF457472 GEJ457353:GEJ457472 FUN457353:FUN457472 FKR457353:FKR457472 FAV457353:FAV457472 EQZ457353:EQZ457472 EHD457353:EHD457472 DXH457353:DXH457472 DNL457353:DNL457472 DDP457353:DDP457472 CTT457353:CTT457472 CJX457353:CJX457472 CAB457353:CAB457472 BQF457353:BQF457472 BGJ457353:BGJ457472 AWN457353:AWN457472 AMR457353:AMR457472 ACV457353:ACV457472 SZ457353:SZ457472 JD457353:JD457472 C457353:C457472 WVP391817:WVP391936 WLT391817:WLT391936 WBX391817:WBX391936 VSB391817:VSB391936 VIF391817:VIF391936 UYJ391817:UYJ391936 UON391817:UON391936 UER391817:UER391936 TUV391817:TUV391936 TKZ391817:TKZ391936 TBD391817:TBD391936 SRH391817:SRH391936 SHL391817:SHL391936 RXP391817:RXP391936 RNT391817:RNT391936 RDX391817:RDX391936 QUB391817:QUB391936 QKF391817:QKF391936 QAJ391817:QAJ391936 PQN391817:PQN391936 PGR391817:PGR391936 OWV391817:OWV391936 OMZ391817:OMZ391936 ODD391817:ODD391936 NTH391817:NTH391936 NJL391817:NJL391936 MZP391817:MZP391936 MPT391817:MPT391936 MFX391817:MFX391936 LWB391817:LWB391936 LMF391817:LMF391936 LCJ391817:LCJ391936 KSN391817:KSN391936 KIR391817:KIR391936 JYV391817:JYV391936 JOZ391817:JOZ391936 JFD391817:JFD391936 IVH391817:IVH391936 ILL391817:ILL391936 IBP391817:IBP391936 HRT391817:HRT391936 HHX391817:HHX391936 GYB391817:GYB391936 GOF391817:GOF391936 GEJ391817:GEJ391936 FUN391817:FUN391936 FKR391817:FKR391936 FAV391817:FAV391936 EQZ391817:EQZ391936 EHD391817:EHD391936 DXH391817:DXH391936 DNL391817:DNL391936 DDP391817:DDP391936 CTT391817:CTT391936 CJX391817:CJX391936 CAB391817:CAB391936 BQF391817:BQF391936 BGJ391817:BGJ391936 AWN391817:AWN391936 AMR391817:AMR391936 ACV391817:ACV391936 SZ391817:SZ391936 JD391817:JD391936 C391817:C391936 WVP326281:WVP326400 WLT326281:WLT326400 WBX326281:WBX326400 VSB326281:VSB326400 VIF326281:VIF326400 UYJ326281:UYJ326400 UON326281:UON326400 UER326281:UER326400 TUV326281:TUV326400 TKZ326281:TKZ326400 TBD326281:TBD326400 SRH326281:SRH326400 SHL326281:SHL326400 RXP326281:RXP326400 RNT326281:RNT326400 RDX326281:RDX326400 QUB326281:QUB326400 QKF326281:QKF326400 QAJ326281:QAJ326400 PQN326281:PQN326400 PGR326281:PGR326400 OWV326281:OWV326400 OMZ326281:OMZ326400 ODD326281:ODD326400 NTH326281:NTH326400 NJL326281:NJL326400 MZP326281:MZP326400 MPT326281:MPT326400 MFX326281:MFX326400 LWB326281:LWB326400 LMF326281:LMF326400 LCJ326281:LCJ326400 KSN326281:KSN326400 KIR326281:KIR326400 JYV326281:JYV326400 JOZ326281:JOZ326400 JFD326281:JFD326400 IVH326281:IVH326400 ILL326281:ILL326400 IBP326281:IBP326400 HRT326281:HRT326400 HHX326281:HHX326400 GYB326281:GYB326400 GOF326281:GOF326400 GEJ326281:GEJ326400 FUN326281:FUN326400 FKR326281:FKR326400 FAV326281:FAV326400 EQZ326281:EQZ326400 EHD326281:EHD326400 DXH326281:DXH326400 DNL326281:DNL326400 DDP326281:DDP326400 CTT326281:CTT326400 CJX326281:CJX326400 CAB326281:CAB326400 BQF326281:BQF326400 BGJ326281:BGJ326400 AWN326281:AWN326400 AMR326281:AMR326400 ACV326281:ACV326400 SZ326281:SZ326400 JD326281:JD326400 C326281:C326400 WVP260745:WVP260864 WLT260745:WLT260864 WBX260745:WBX260864 VSB260745:VSB260864 VIF260745:VIF260864 UYJ260745:UYJ260864 UON260745:UON260864 UER260745:UER260864 TUV260745:TUV260864 TKZ260745:TKZ260864 TBD260745:TBD260864 SRH260745:SRH260864 SHL260745:SHL260864 RXP260745:RXP260864 RNT260745:RNT260864 RDX260745:RDX260864 QUB260745:QUB260864 QKF260745:QKF260864 QAJ260745:QAJ260864 PQN260745:PQN260864 PGR260745:PGR260864 OWV260745:OWV260864 OMZ260745:OMZ260864 ODD260745:ODD260864 NTH260745:NTH260864 NJL260745:NJL260864 MZP260745:MZP260864 MPT260745:MPT260864 MFX260745:MFX260864 LWB260745:LWB260864 LMF260745:LMF260864 LCJ260745:LCJ260864 KSN260745:KSN260864 KIR260745:KIR260864 JYV260745:JYV260864 JOZ260745:JOZ260864 JFD260745:JFD260864 IVH260745:IVH260864 ILL260745:ILL260864 IBP260745:IBP260864 HRT260745:HRT260864 HHX260745:HHX260864 GYB260745:GYB260864 GOF260745:GOF260864 GEJ260745:GEJ260864 FUN260745:FUN260864 FKR260745:FKR260864 FAV260745:FAV260864 EQZ260745:EQZ260864 EHD260745:EHD260864 DXH260745:DXH260864 DNL260745:DNL260864 DDP260745:DDP260864 CTT260745:CTT260864 CJX260745:CJX260864 CAB260745:CAB260864 BQF260745:BQF260864 BGJ260745:BGJ260864 AWN260745:AWN260864 AMR260745:AMR260864 ACV260745:ACV260864 SZ260745:SZ260864 JD260745:JD260864 C260745:C260864 WVP195209:WVP195328 WLT195209:WLT195328 WBX195209:WBX195328 VSB195209:VSB195328 VIF195209:VIF195328 UYJ195209:UYJ195328 UON195209:UON195328 UER195209:UER195328 TUV195209:TUV195328 TKZ195209:TKZ195328 TBD195209:TBD195328 SRH195209:SRH195328 SHL195209:SHL195328 RXP195209:RXP195328 RNT195209:RNT195328 RDX195209:RDX195328 QUB195209:QUB195328 QKF195209:QKF195328 QAJ195209:QAJ195328 PQN195209:PQN195328 PGR195209:PGR195328 OWV195209:OWV195328 OMZ195209:OMZ195328 ODD195209:ODD195328 NTH195209:NTH195328 NJL195209:NJL195328 MZP195209:MZP195328 MPT195209:MPT195328 MFX195209:MFX195328 LWB195209:LWB195328 LMF195209:LMF195328 LCJ195209:LCJ195328 KSN195209:KSN195328 KIR195209:KIR195328 JYV195209:JYV195328 JOZ195209:JOZ195328 JFD195209:JFD195328 IVH195209:IVH195328 ILL195209:ILL195328 IBP195209:IBP195328 HRT195209:HRT195328 HHX195209:HHX195328 GYB195209:GYB195328 GOF195209:GOF195328 GEJ195209:GEJ195328 FUN195209:FUN195328 FKR195209:FKR195328 FAV195209:FAV195328 EQZ195209:EQZ195328 EHD195209:EHD195328 DXH195209:DXH195328 DNL195209:DNL195328 DDP195209:DDP195328 CTT195209:CTT195328 CJX195209:CJX195328 CAB195209:CAB195328 BQF195209:BQF195328 BGJ195209:BGJ195328 AWN195209:AWN195328 AMR195209:AMR195328 ACV195209:ACV195328 SZ195209:SZ195328 JD195209:JD195328 C195209:C195328 WVP129673:WVP129792 WLT129673:WLT129792 WBX129673:WBX129792 VSB129673:VSB129792 VIF129673:VIF129792 UYJ129673:UYJ129792 UON129673:UON129792 UER129673:UER129792 TUV129673:TUV129792 TKZ129673:TKZ129792 TBD129673:TBD129792 SRH129673:SRH129792 SHL129673:SHL129792 RXP129673:RXP129792 RNT129673:RNT129792 RDX129673:RDX129792 QUB129673:QUB129792 QKF129673:QKF129792 QAJ129673:QAJ129792 PQN129673:PQN129792 PGR129673:PGR129792 OWV129673:OWV129792 OMZ129673:OMZ129792 ODD129673:ODD129792 NTH129673:NTH129792 NJL129673:NJL129792 MZP129673:MZP129792 MPT129673:MPT129792 MFX129673:MFX129792 LWB129673:LWB129792 LMF129673:LMF129792 LCJ129673:LCJ129792 KSN129673:KSN129792 KIR129673:KIR129792 JYV129673:JYV129792 JOZ129673:JOZ129792 JFD129673:JFD129792 IVH129673:IVH129792 ILL129673:ILL129792 IBP129673:IBP129792 HRT129673:HRT129792 HHX129673:HHX129792 GYB129673:GYB129792 GOF129673:GOF129792 GEJ129673:GEJ129792 FUN129673:FUN129792 FKR129673:FKR129792 FAV129673:FAV129792 EQZ129673:EQZ129792 EHD129673:EHD129792 DXH129673:DXH129792 DNL129673:DNL129792 DDP129673:DDP129792 CTT129673:CTT129792 CJX129673:CJX129792 CAB129673:CAB129792 BQF129673:BQF129792 BGJ129673:BGJ129792 AWN129673:AWN129792 AMR129673:AMR129792 ACV129673:ACV129792 SZ129673:SZ129792 JD129673:JD129792 C129673:C129792 WVP64137:WVP64256 WLT64137:WLT64256 WBX64137:WBX64256 VSB64137:VSB64256 VIF64137:VIF64256 UYJ64137:UYJ64256 UON64137:UON64256 UER64137:UER64256 TUV64137:TUV64256 TKZ64137:TKZ64256 TBD64137:TBD64256 SRH64137:SRH64256 SHL64137:SHL64256 RXP64137:RXP64256 RNT64137:RNT64256 RDX64137:RDX64256 QUB64137:QUB64256 QKF64137:QKF64256 QAJ64137:QAJ64256 PQN64137:PQN64256 PGR64137:PGR64256 OWV64137:OWV64256 OMZ64137:OMZ64256 ODD64137:ODD64256 NTH64137:NTH64256 NJL64137:NJL64256 MZP64137:MZP64256 MPT64137:MPT64256 MFX64137:MFX64256 LWB64137:LWB64256 LMF64137:LMF64256 LCJ64137:LCJ64256 KSN64137:KSN64256 KIR64137:KIR64256 JYV64137:JYV64256 JOZ64137:JOZ64256 JFD64137:JFD64256 IVH64137:IVH64256 ILL64137:ILL64256 IBP64137:IBP64256 HRT64137:HRT64256 HHX64137:HHX64256 GYB64137:GYB64256 GOF64137:GOF64256 GEJ64137:GEJ64256 FUN64137:FUN64256 FKR64137:FKR64256 FAV64137:FAV64256 EQZ64137:EQZ64256 EHD64137:EHD64256 DXH64137:DXH64256 DNL64137:DNL64256 DDP64137:DDP64256 CTT64137:CTT64256 CJX64137:CJX64256 CAB64137:CAB64256 BQF64137:BQF64256 BGJ64137:BGJ64256 AWN64137:AWN64256 AMR64137:AMR64256 ACV64137:ACV64256 SZ64137:SZ64256 JD64137:JD64256 C64137:C64256 WVP981632:WVP981639 WLT981632:WLT981639 WBX981632:WBX981639 VSB981632:VSB981639 VIF981632:VIF981639 UYJ981632:UYJ981639 UON981632:UON981639 UER981632:UER981639 TUV981632:TUV981639 TKZ981632:TKZ981639 TBD981632:TBD981639 SRH981632:SRH981639 SHL981632:SHL981639 RXP981632:RXP981639 RNT981632:RNT981639 RDX981632:RDX981639 QUB981632:QUB981639 QKF981632:QKF981639 QAJ981632:QAJ981639 PQN981632:PQN981639 PGR981632:PGR981639 OWV981632:OWV981639 OMZ981632:OMZ981639 ODD981632:ODD981639 NTH981632:NTH981639 NJL981632:NJL981639 MZP981632:MZP981639 MPT981632:MPT981639 MFX981632:MFX981639 LWB981632:LWB981639 LMF981632:LMF981639 LCJ981632:LCJ981639 KSN981632:KSN981639 KIR981632:KIR981639 JYV981632:JYV981639 JOZ981632:JOZ981639 JFD981632:JFD981639 IVH981632:IVH981639 ILL981632:ILL981639 IBP981632:IBP981639 HRT981632:HRT981639 HHX981632:HHX981639 GYB981632:GYB981639 GOF981632:GOF981639 GEJ981632:GEJ981639 FUN981632:FUN981639 FKR981632:FKR981639 FAV981632:FAV981639 EQZ981632:EQZ981639 EHD981632:EHD981639 DXH981632:DXH981639 DNL981632:DNL981639 DDP981632:DDP981639 CTT981632:CTT981639 CJX981632:CJX981639 CAB981632:CAB981639 BQF981632:BQF981639 BGJ981632:BGJ981639 AWN981632:AWN981639 AMR981632:AMR981639 ACV981632:ACV981639 SZ981632:SZ981639 JD981632:JD981639 C981632:C981639 WVP916096:WVP916103 WLT916096:WLT916103 WBX916096:WBX916103 VSB916096:VSB916103 VIF916096:VIF916103 UYJ916096:UYJ916103 UON916096:UON916103 UER916096:UER916103 TUV916096:TUV916103 TKZ916096:TKZ916103 TBD916096:TBD916103 SRH916096:SRH916103 SHL916096:SHL916103 RXP916096:RXP916103 RNT916096:RNT916103 RDX916096:RDX916103 QUB916096:QUB916103 QKF916096:QKF916103 QAJ916096:QAJ916103 PQN916096:PQN916103 PGR916096:PGR916103 OWV916096:OWV916103 OMZ916096:OMZ916103 ODD916096:ODD916103 NTH916096:NTH916103 NJL916096:NJL916103 MZP916096:MZP916103 MPT916096:MPT916103 MFX916096:MFX916103 LWB916096:LWB916103 LMF916096:LMF916103 LCJ916096:LCJ916103 KSN916096:KSN916103 KIR916096:KIR916103 JYV916096:JYV916103 JOZ916096:JOZ916103 JFD916096:JFD916103 IVH916096:IVH916103 ILL916096:ILL916103 IBP916096:IBP916103 HRT916096:HRT916103 HHX916096:HHX916103 GYB916096:GYB916103 GOF916096:GOF916103 GEJ916096:GEJ916103 FUN916096:FUN916103 FKR916096:FKR916103 FAV916096:FAV916103 EQZ916096:EQZ916103 EHD916096:EHD916103 DXH916096:DXH916103 DNL916096:DNL916103 DDP916096:DDP916103 CTT916096:CTT916103 CJX916096:CJX916103 CAB916096:CAB916103 BQF916096:BQF916103 BGJ916096:BGJ916103 AWN916096:AWN916103 AMR916096:AMR916103 ACV916096:ACV916103 SZ916096:SZ916103 JD916096:JD916103 C916096:C916103 WVP850560:WVP850567 WLT850560:WLT850567 WBX850560:WBX850567 VSB850560:VSB850567 VIF850560:VIF850567 UYJ850560:UYJ850567 UON850560:UON850567 UER850560:UER850567 TUV850560:TUV850567 TKZ850560:TKZ850567 TBD850560:TBD850567 SRH850560:SRH850567 SHL850560:SHL850567 RXP850560:RXP850567 RNT850560:RNT850567 RDX850560:RDX850567 QUB850560:QUB850567 QKF850560:QKF850567 QAJ850560:QAJ850567 PQN850560:PQN850567 PGR850560:PGR850567 OWV850560:OWV850567 OMZ850560:OMZ850567 ODD850560:ODD850567 NTH850560:NTH850567 NJL850560:NJL850567 MZP850560:MZP850567 MPT850560:MPT850567 MFX850560:MFX850567 LWB850560:LWB850567 LMF850560:LMF850567 LCJ850560:LCJ850567 KSN850560:KSN850567 KIR850560:KIR850567 JYV850560:JYV850567 JOZ850560:JOZ850567 JFD850560:JFD850567 IVH850560:IVH850567 ILL850560:ILL850567 IBP850560:IBP850567 HRT850560:HRT850567 HHX850560:HHX850567 GYB850560:GYB850567 GOF850560:GOF850567 GEJ850560:GEJ850567 FUN850560:FUN850567 FKR850560:FKR850567 FAV850560:FAV850567 EQZ850560:EQZ850567 EHD850560:EHD850567 DXH850560:DXH850567 DNL850560:DNL850567 DDP850560:DDP850567 CTT850560:CTT850567 CJX850560:CJX850567 CAB850560:CAB850567 BQF850560:BQF850567 BGJ850560:BGJ850567 AWN850560:AWN850567 AMR850560:AMR850567 ACV850560:ACV850567 SZ850560:SZ850567 JD850560:JD850567 C850560:C850567 WVP785024:WVP785031 WLT785024:WLT785031 WBX785024:WBX785031 VSB785024:VSB785031 VIF785024:VIF785031 UYJ785024:UYJ785031 UON785024:UON785031 UER785024:UER785031 TUV785024:TUV785031 TKZ785024:TKZ785031 TBD785024:TBD785031 SRH785024:SRH785031 SHL785024:SHL785031 RXP785024:RXP785031 RNT785024:RNT785031 RDX785024:RDX785031 QUB785024:QUB785031 QKF785024:QKF785031 QAJ785024:QAJ785031 PQN785024:PQN785031 PGR785024:PGR785031 OWV785024:OWV785031 OMZ785024:OMZ785031 ODD785024:ODD785031 NTH785024:NTH785031 NJL785024:NJL785031 MZP785024:MZP785031 MPT785024:MPT785031 MFX785024:MFX785031 LWB785024:LWB785031 LMF785024:LMF785031 LCJ785024:LCJ785031 KSN785024:KSN785031 KIR785024:KIR785031 JYV785024:JYV785031 JOZ785024:JOZ785031 JFD785024:JFD785031 IVH785024:IVH785031 ILL785024:ILL785031 IBP785024:IBP785031 HRT785024:HRT785031 HHX785024:HHX785031 GYB785024:GYB785031 GOF785024:GOF785031 GEJ785024:GEJ785031 FUN785024:FUN785031 FKR785024:FKR785031 FAV785024:FAV785031 EQZ785024:EQZ785031 EHD785024:EHD785031 DXH785024:DXH785031 DNL785024:DNL785031 DDP785024:DDP785031 CTT785024:CTT785031 CJX785024:CJX785031 CAB785024:CAB785031 BQF785024:BQF785031 BGJ785024:BGJ785031 AWN785024:AWN785031 AMR785024:AMR785031 ACV785024:ACV785031 SZ785024:SZ785031 JD785024:JD785031 C785024:C785031 WVP719488:WVP719495 WLT719488:WLT719495 WBX719488:WBX719495 VSB719488:VSB719495 VIF719488:VIF719495 UYJ719488:UYJ719495 UON719488:UON719495 UER719488:UER719495 TUV719488:TUV719495 TKZ719488:TKZ719495 TBD719488:TBD719495 SRH719488:SRH719495 SHL719488:SHL719495 RXP719488:RXP719495 RNT719488:RNT719495 RDX719488:RDX719495 QUB719488:QUB719495 QKF719488:QKF719495 QAJ719488:QAJ719495 PQN719488:PQN719495 PGR719488:PGR719495 OWV719488:OWV719495 OMZ719488:OMZ719495 ODD719488:ODD719495 NTH719488:NTH719495 NJL719488:NJL719495 MZP719488:MZP719495 MPT719488:MPT719495 MFX719488:MFX719495 LWB719488:LWB719495 LMF719488:LMF719495 LCJ719488:LCJ719495 KSN719488:KSN719495 KIR719488:KIR719495 JYV719488:JYV719495 JOZ719488:JOZ719495 JFD719488:JFD719495 IVH719488:IVH719495 ILL719488:ILL719495 IBP719488:IBP719495 HRT719488:HRT719495 HHX719488:HHX719495 GYB719488:GYB719495 GOF719488:GOF719495 GEJ719488:GEJ719495 FUN719488:FUN719495 FKR719488:FKR719495 FAV719488:FAV719495 EQZ719488:EQZ719495 EHD719488:EHD719495 DXH719488:DXH719495 DNL719488:DNL719495 DDP719488:DDP719495 CTT719488:CTT719495 CJX719488:CJX719495 CAB719488:CAB719495 BQF719488:BQF719495 BGJ719488:BGJ719495 AWN719488:AWN719495 AMR719488:AMR719495 ACV719488:ACV719495 SZ719488:SZ719495 JD719488:JD719495 C719488:C719495 WVP653952:WVP653959 WLT653952:WLT653959 WBX653952:WBX653959 VSB653952:VSB653959 VIF653952:VIF653959 UYJ653952:UYJ653959 UON653952:UON653959 UER653952:UER653959 TUV653952:TUV653959 TKZ653952:TKZ653959 TBD653952:TBD653959 SRH653952:SRH653959 SHL653952:SHL653959 RXP653952:RXP653959 RNT653952:RNT653959 RDX653952:RDX653959 QUB653952:QUB653959 QKF653952:QKF653959 QAJ653952:QAJ653959 PQN653952:PQN653959 PGR653952:PGR653959 OWV653952:OWV653959 OMZ653952:OMZ653959 ODD653952:ODD653959 NTH653952:NTH653959 NJL653952:NJL653959 MZP653952:MZP653959 MPT653952:MPT653959 MFX653952:MFX653959 LWB653952:LWB653959 LMF653952:LMF653959 LCJ653952:LCJ653959 KSN653952:KSN653959 KIR653952:KIR653959 JYV653952:JYV653959 JOZ653952:JOZ653959 JFD653952:JFD653959 IVH653952:IVH653959 ILL653952:ILL653959 IBP653952:IBP653959 HRT653952:HRT653959 HHX653952:HHX653959 GYB653952:GYB653959 GOF653952:GOF653959 GEJ653952:GEJ653959 FUN653952:FUN653959 FKR653952:FKR653959 FAV653952:FAV653959 EQZ653952:EQZ653959 EHD653952:EHD653959 DXH653952:DXH653959 DNL653952:DNL653959 DDP653952:DDP653959 CTT653952:CTT653959 CJX653952:CJX653959 CAB653952:CAB653959 BQF653952:BQF653959 BGJ653952:BGJ653959 AWN653952:AWN653959 AMR653952:AMR653959 ACV653952:ACV653959 SZ653952:SZ653959 JD653952:JD653959 C653952:C653959 WVP588416:WVP588423 WLT588416:WLT588423 WBX588416:WBX588423 VSB588416:VSB588423 VIF588416:VIF588423 UYJ588416:UYJ588423 UON588416:UON588423 UER588416:UER588423 TUV588416:TUV588423 TKZ588416:TKZ588423 TBD588416:TBD588423 SRH588416:SRH588423 SHL588416:SHL588423 RXP588416:RXP588423 RNT588416:RNT588423 RDX588416:RDX588423 QUB588416:QUB588423 QKF588416:QKF588423 QAJ588416:QAJ588423 PQN588416:PQN588423 PGR588416:PGR588423 OWV588416:OWV588423 OMZ588416:OMZ588423 ODD588416:ODD588423 NTH588416:NTH588423 NJL588416:NJL588423 MZP588416:MZP588423 MPT588416:MPT588423 MFX588416:MFX588423 LWB588416:LWB588423 LMF588416:LMF588423 LCJ588416:LCJ588423 KSN588416:KSN588423 KIR588416:KIR588423 JYV588416:JYV588423 JOZ588416:JOZ588423 JFD588416:JFD588423 IVH588416:IVH588423 ILL588416:ILL588423 IBP588416:IBP588423 HRT588416:HRT588423 HHX588416:HHX588423 GYB588416:GYB588423 GOF588416:GOF588423 GEJ588416:GEJ588423 FUN588416:FUN588423 FKR588416:FKR588423 FAV588416:FAV588423 EQZ588416:EQZ588423 EHD588416:EHD588423 DXH588416:DXH588423 DNL588416:DNL588423 DDP588416:DDP588423 CTT588416:CTT588423 CJX588416:CJX588423 CAB588416:CAB588423 BQF588416:BQF588423 BGJ588416:BGJ588423 AWN588416:AWN588423 AMR588416:AMR588423 ACV588416:ACV588423 SZ588416:SZ588423 JD588416:JD588423 C588416:C588423 WVP522880:WVP522887 WLT522880:WLT522887 WBX522880:WBX522887 VSB522880:VSB522887 VIF522880:VIF522887 UYJ522880:UYJ522887 UON522880:UON522887 UER522880:UER522887 TUV522880:TUV522887 TKZ522880:TKZ522887 TBD522880:TBD522887 SRH522880:SRH522887 SHL522880:SHL522887 RXP522880:RXP522887 RNT522880:RNT522887 RDX522880:RDX522887 QUB522880:QUB522887 QKF522880:QKF522887 QAJ522880:QAJ522887 PQN522880:PQN522887 PGR522880:PGR522887 OWV522880:OWV522887 OMZ522880:OMZ522887 ODD522880:ODD522887 NTH522880:NTH522887 NJL522880:NJL522887 MZP522880:MZP522887 MPT522880:MPT522887 MFX522880:MFX522887 LWB522880:LWB522887 LMF522880:LMF522887 LCJ522880:LCJ522887 KSN522880:KSN522887 KIR522880:KIR522887 JYV522880:JYV522887 JOZ522880:JOZ522887 JFD522880:JFD522887 IVH522880:IVH522887 ILL522880:ILL522887 IBP522880:IBP522887 HRT522880:HRT522887 HHX522880:HHX522887 GYB522880:GYB522887 GOF522880:GOF522887 GEJ522880:GEJ522887 FUN522880:FUN522887 FKR522880:FKR522887 FAV522880:FAV522887 EQZ522880:EQZ522887 EHD522880:EHD522887 DXH522880:DXH522887 DNL522880:DNL522887 DDP522880:DDP522887 CTT522880:CTT522887 CJX522880:CJX522887 CAB522880:CAB522887 BQF522880:BQF522887 BGJ522880:BGJ522887 AWN522880:AWN522887 AMR522880:AMR522887 ACV522880:ACV522887 SZ522880:SZ522887 JD522880:JD522887 C522880:C522887 WVP457344:WVP457351 WLT457344:WLT457351 WBX457344:WBX457351 VSB457344:VSB457351 VIF457344:VIF457351 UYJ457344:UYJ457351 UON457344:UON457351 UER457344:UER457351 TUV457344:TUV457351 TKZ457344:TKZ457351 TBD457344:TBD457351 SRH457344:SRH457351 SHL457344:SHL457351 RXP457344:RXP457351 RNT457344:RNT457351 RDX457344:RDX457351 QUB457344:QUB457351 QKF457344:QKF457351 QAJ457344:QAJ457351 PQN457344:PQN457351 PGR457344:PGR457351 OWV457344:OWV457351 OMZ457344:OMZ457351 ODD457344:ODD457351 NTH457344:NTH457351 NJL457344:NJL457351 MZP457344:MZP457351 MPT457344:MPT457351 MFX457344:MFX457351 LWB457344:LWB457351 LMF457344:LMF457351 LCJ457344:LCJ457351 KSN457344:KSN457351 KIR457344:KIR457351 JYV457344:JYV457351 JOZ457344:JOZ457351 JFD457344:JFD457351 IVH457344:IVH457351 ILL457344:ILL457351 IBP457344:IBP457351 HRT457344:HRT457351 HHX457344:HHX457351 GYB457344:GYB457351 GOF457344:GOF457351 GEJ457344:GEJ457351 FUN457344:FUN457351 FKR457344:FKR457351 FAV457344:FAV457351 EQZ457344:EQZ457351 EHD457344:EHD457351 DXH457344:DXH457351 DNL457344:DNL457351 DDP457344:DDP457351 CTT457344:CTT457351 CJX457344:CJX457351 CAB457344:CAB457351 BQF457344:BQF457351 BGJ457344:BGJ457351 AWN457344:AWN457351 AMR457344:AMR457351 ACV457344:ACV457351 SZ457344:SZ457351 JD457344:JD457351 C457344:C457351 WVP391808:WVP391815 WLT391808:WLT391815 WBX391808:WBX391815 VSB391808:VSB391815 VIF391808:VIF391815 UYJ391808:UYJ391815 UON391808:UON391815 UER391808:UER391815 TUV391808:TUV391815 TKZ391808:TKZ391815 TBD391808:TBD391815 SRH391808:SRH391815 SHL391808:SHL391815 RXP391808:RXP391815 RNT391808:RNT391815 RDX391808:RDX391815 QUB391808:QUB391815 QKF391808:QKF391815 QAJ391808:QAJ391815 PQN391808:PQN391815 PGR391808:PGR391815 OWV391808:OWV391815 OMZ391808:OMZ391815 ODD391808:ODD391815 NTH391808:NTH391815 NJL391808:NJL391815 MZP391808:MZP391815 MPT391808:MPT391815 MFX391808:MFX391815 LWB391808:LWB391815 LMF391808:LMF391815 LCJ391808:LCJ391815 KSN391808:KSN391815 KIR391808:KIR391815 JYV391808:JYV391815 JOZ391808:JOZ391815 JFD391808:JFD391815 IVH391808:IVH391815 ILL391808:ILL391815 IBP391808:IBP391815 HRT391808:HRT391815 HHX391808:HHX391815 GYB391808:GYB391815 GOF391808:GOF391815 GEJ391808:GEJ391815 FUN391808:FUN391815 FKR391808:FKR391815 FAV391808:FAV391815 EQZ391808:EQZ391815 EHD391808:EHD391815 DXH391808:DXH391815 DNL391808:DNL391815 DDP391808:DDP391815 CTT391808:CTT391815 CJX391808:CJX391815 CAB391808:CAB391815 BQF391808:BQF391815 BGJ391808:BGJ391815 AWN391808:AWN391815 AMR391808:AMR391815 ACV391808:ACV391815 SZ391808:SZ391815 JD391808:JD391815 C391808:C391815 WVP326272:WVP326279 WLT326272:WLT326279 WBX326272:WBX326279 VSB326272:VSB326279 VIF326272:VIF326279 UYJ326272:UYJ326279 UON326272:UON326279 UER326272:UER326279 TUV326272:TUV326279 TKZ326272:TKZ326279 TBD326272:TBD326279 SRH326272:SRH326279 SHL326272:SHL326279 RXP326272:RXP326279 RNT326272:RNT326279 RDX326272:RDX326279 QUB326272:QUB326279 QKF326272:QKF326279 QAJ326272:QAJ326279 PQN326272:PQN326279 PGR326272:PGR326279 OWV326272:OWV326279 OMZ326272:OMZ326279 ODD326272:ODD326279 NTH326272:NTH326279 NJL326272:NJL326279 MZP326272:MZP326279 MPT326272:MPT326279 MFX326272:MFX326279 LWB326272:LWB326279 LMF326272:LMF326279 LCJ326272:LCJ326279 KSN326272:KSN326279 KIR326272:KIR326279 JYV326272:JYV326279 JOZ326272:JOZ326279 JFD326272:JFD326279 IVH326272:IVH326279 ILL326272:ILL326279 IBP326272:IBP326279 HRT326272:HRT326279 HHX326272:HHX326279 GYB326272:GYB326279 GOF326272:GOF326279 GEJ326272:GEJ326279 FUN326272:FUN326279 FKR326272:FKR326279 FAV326272:FAV326279 EQZ326272:EQZ326279 EHD326272:EHD326279 DXH326272:DXH326279 DNL326272:DNL326279 DDP326272:DDP326279 CTT326272:CTT326279 CJX326272:CJX326279 CAB326272:CAB326279 BQF326272:BQF326279 BGJ326272:BGJ326279 AWN326272:AWN326279 AMR326272:AMR326279 ACV326272:ACV326279 SZ326272:SZ326279 JD326272:JD326279 C326272:C326279 WVP260736:WVP260743 WLT260736:WLT260743 WBX260736:WBX260743 VSB260736:VSB260743 VIF260736:VIF260743 UYJ260736:UYJ260743 UON260736:UON260743 UER260736:UER260743 TUV260736:TUV260743 TKZ260736:TKZ260743 TBD260736:TBD260743 SRH260736:SRH260743 SHL260736:SHL260743 RXP260736:RXP260743 RNT260736:RNT260743 RDX260736:RDX260743 QUB260736:QUB260743 QKF260736:QKF260743 QAJ260736:QAJ260743 PQN260736:PQN260743 PGR260736:PGR260743 OWV260736:OWV260743 OMZ260736:OMZ260743 ODD260736:ODD260743 NTH260736:NTH260743 NJL260736:NJL260743 MZP260736:MZP260743 MPT260736:MPT260743 MFX260736:MFX260743 LWB260736:LWB260743 LMF260736:LMF260743 LCJ260736:LCJ260743 KSN260736:KSN260743 KIR260736:KIR260743 JYV260736:JYV260743 JOZ260736:JOZ260743 JFD260736:JFD260743 IVH260736:IVH260743 ILL260736:ILL260743 IBP260736:IBP260743 HRT260736:HRT260743 HHX260736:HHX260743 GYB260736:GYB260743 GOF260736:GOF260743 GEJ260736:GEJ260743 FUN260736:FUN260743 FKR260736:FKR260743 FAV260736:FAV260743 EQZ260736:EQZ260743 EHD260736:EHD260743 DXH260736:DXH260743 DNL260736:DNL260743 DDP260736:DDP260743 CTT260736:CTT260743 CJX260736:CJX260743 CAB260736:CAB260743 BQF260736:BQF260743 BGJ260736:BGJ260743 AWN260736:AWN260743 AMR260736:AMR260743 ACV260736:ACV260743 SZ260736:SZ260743 JD260736:JD260743 C260736:C260743 WVP195200:WVP195207 WLT195200:WLT195207 WBX195200:WBX195207 VSB195200:VSB195207 VIF195200:VIF195207 UYJ195200:UYJ195207 UON195200:UON195207 UER195200:UER195207 TUV195200:TUV195207 TKZ195200:TKZ195207 TBD195200:TBD195207 SRH195200:SRH195207 SHL195200:SHL195207 RXP195200:RXP195207 RNT195200:RNT195207 RDX195200:RDX195207 QUB195200:QUB195207 QKF195200:QKF195207 QAJ195200:QAJ195207 PQN195200:PQN195207 PGR195200:PGR195207 OWV195200:OWV195207 OMZ195200:OMZ195207 ODD195200:ODD195207 NTH195200:NTH195207 NJL195200:NJL195207 MZP195200:MZP195207 MPT195200:MPT195207 MFX195200:MFX195207 LWB195200:LWB195207 LMF195200:LMF195207 LCJ195200:LCJ195207 KSN195200:KSN195207 KIR195200:KIR195207 JYV195200:JYV195207 JOZ195200:JOZ195207 JFD195200:JFD195207 IVH195200:IVH195207 ILL195200:ILL195207 IBP195200:IBP195207 HRT195200:HRT195207 HHX195200:HHX195207 GYB195200:GYB195207 GOF195200:GOF195207 GEJ195200:GEJ195207 FUN195200:FUN195207 FKR195200:FKR195207 FAV195200:FAV195207 EQZ195200:EQZ195207 EHD195200:EHD195207 DXH195200:DXH195207 DNL195200:DNL195207 DDP195200:DDP195207 CTT195200:CTT195207 CJX195200:CJX195207 CAB195200:CAB195207 BQF195200:BQF195207 BGJ195200:BGJ195207 AWN195200:AWN195207 AMR195200:AMR195207 ACV195200:ACV195207 SZ195200:SZ195207 JD195200:JD195207 C195200:C195207 WVP129664:WVP129671 WLT129664:WLT129671 WBX129664:WBX129671 VSB129664:VSB129671 VIF129664:VIF129671 UYJ129664:UYJ129671 UON129664:UON129671 UER129664:UER129671 TUV129664:TUV129671 TKZ129664:TKZ129671 TBD129664:TBD129671 SRH129664:SRH129671 SHL129664:SHL129671 RXP129664:RXP129671 RNT129664:RNT129671 RDX129664:RDX129671 QUB129664:QUB129671 QKF129664:QKF129671 QAJ129664:QAJ129671 PQN129664:PQN129671 PGR129664:PGR129671 OWV129664:OWV129671 OMZ129664:OMZ129671 ODD129664:ODD129671 NTH129664:NTH129671 NJL129664:NJL129671 MZP129664:MZP129671 MPT129664:MPT129671 MFX129664:MFX129671 LWB129664:LWB129671 LMF129664:LMF129671 LCJ129664:LCJ129671 KSN129664:KSN129671 KIR129664:KIR129671 JYV129664:JYV129671 JOZ129664:JOZ129671 JFD129664:JFD129671 IVH129664:IVH129671 ILL129664:ILL129671 IBP129664:IBP129671 HRT129664:HRT129671 HHX129664:HHX129671 GYB129664:GYB129671 GOF129664:GOF129671 GEJ129664:GEJ129671 FUN129664:FUN129671 FKR129664:FKR129671 FAV129664:FAV129671 EQZ129664:EQZ129671 EHD129664:EHD129671 DXH129664:DXH129671 DNL129664:DNL129671 DDP129664:DDP129671 CTT129664:CTT129671 CJX129664:CJX129671 CAB129664:CAB129671 BQF129664:BQF129671 BGJ129664:BGJ129671 AWN129664:AWN129671 AMR129664:AMR129671 ACV129664:ACV129671 SZ129664:SZ129671 JD129664:JD129671 C129664:C129671 WVP64128:WVP64135 WLT64128:WLT64135 WBX64128:WBX64135 VSB64128:VSB64135 VIF64128:VIF64135 UYJ64128:UYJ64135 UON64128:UON64135 UER64128:UER64135 TUV64128:TUV64135 TKZ64128:TKZ64135 TBD64128:TBD64135 SRH64128:SRH64135 SHL64128:SHL64135 RXP64128:RXP64135 RNT64128:RNT64135 RDX64128:RDX64135 QUB64128:QUB64135 QKF64128:QKF64135 QAJ64128:QAJ64135 PQN64128:PQN64135 PGR64128:PGR64135 OWV64128:OWV64135 OMZ64128:OMZ64135 ODD64128:ODD64135 NTH64128:NTH64135 NJL64128:NJL64135 MZP64128:MZP64135 MPT64128:MPT64135 MFX64128:MFX64135 LWB64128:LWB64135 LMF64128:LMF64135 LCJ64128:LCJ64135 KSN64128:KSN64135 KIR64128:KIR64135 JYV64128:JYV64135 JOZ64128:JOZ64135 JFD64128:JFD64135 IVH64128:IVH64135 ILL64128:ILL64135 IBP64128:IBP64135 HRT64128:HRT64135 HHX64128:HHX64135 GYB64128:GYB64135 GOF64128:GOF64135 GEJ64128:GEJ64135 FUN64128:FUN64135 FKR64128:FKR64135 FAV64128:FAV64135 EQZ64128:EQZ64135 EHD64128:EHD64135 DXH64128:DXH64135 DNL64128:DNL64135 DDP64128:DDP64135 CTT64128:CTT64135 CJX64128:CJX64135 CAB64128:CAB64135 BQF64128:BQF64135 BGJ64128:BGJ64135 AWN64128:AWN64135 AMR64128:AMR64135 ACV64128:ACV64135 SZ64128:SZ64135 JD64128:JD64135 C64128:C64135 C63851:C64115 JD63851:JD64115 SZ63851:SZ64115 ACV63851:ACV64115 AMR63851:AMR64115 AWN63851:AWN64115 BGJ63851:BGJ64115 BQF63851:BQF64115 CAB63851:CAB64115 CJX63851:CJX64115 CTT63851:CTT64115 DDP63851:DDP64115 DNL63851:DNL64115 DXH63851:DXH64115 EHD63851:EHD64115 EQZ63851:EQZ64115 FAV63851:FAV64115 FKR63851:FKR64115 FUN63851:FUN64115 GEJ63851:GEJ64115 GOF63851:GOF64115 GYB63851:GYB64115 HHX63851:HHX64115 HRT63851:HRT64115 IBP63851:IBP64115 ILL63851:ILL64115 IVH63851:IVH64115 JFD63851:JFD64115 JOZ63851:JOZ64115 JYV63851:JYV64115 KIR63851:KIR64115 KSN63851:KSN64115 LCJ63851:LCJ64115 LMF63851:LMF64115 LWB63851:LWB64115 MFX63851:MFX64115 MPT63851:MPT64115 MZP63851:MZP64115 NJL63851:NJL64115 NTH63851:NTH64115 ODD63851:ODD64115 OMZ63851:OMZ64115 OWV63851:OWV64115 PGR63851:PGR64115 PQN63851:PQN64115 QAJ63851:QAJ64115 QKF63851:QKF64115 QUB63851:QUB64115 RDX63851:RDX64115 RNT63851:RNT64115 RXP63851:RXP64115 SHL63851:SHL64115 SRH63851:SRH64115 TBD63851:TBD64115 TKZ63851:TKZ64115 TUV63851:TUV64115 UER63851:UER64115 UON63851:UON64115 UYJ63851:UYJ64115 VIF63851:VIF64115 VSB63851:VSB64115 WBX63851:WBX64115 WLT63851:WLT64115 WVP63851:WVP64115 C129387:C129651 JD129387:JD129651 SZ129387:SZ129651 ACV129387:ACV129651 AMR129387:AMR129651 AWN129387:AWN129651 BGJ129387:BGJ129651 BQF129387:BQF129651 CAB129387:CAB129651 CJX129387:CJX129651 CTT129387:CTT129651 DDP129387:DDP129651 DNL129387:DNL129651 DXH129387:DXH129651 EHD129387:EHD129651 EQZ129387:EQZ129651 FAV129387:FAV129651 FKR129387:FKR129651 FUN129387:FUN129651 GEJ129387:GEJ129651 GOF129387:GOF129651 GYB129387:GYB129651 HHX129387:HHX129651 HRT129387:HRT129651 IBP129387:IBP129651 ILL129387:ILL129651 IVH129387:IVH129651 JFD129387:JFD129651 JOZ129387:JOZ129651 JYV129387:JYV129651 KIR129387:KIR129651 KSN129387:KSN129651 LCJ129387:LCJ129651 LMF129387:LMF129651 LWB129387:LWB129651 MFX129387:MFX129651 MPT129387:MPT129651 MZP129387:MZP129651 NJL129387:NJL129651 NTH129387:NTH129651 ODD129387:ODD129651 OMZ129387:OMZ129651 OWV129387:OWV129651 PGR129387:PGR129651 PQN129387:PQN129651 QAJ129387:QAJ129651 QKF129387:QKF129651 QUB129387:QUB129651 RDX129387:RDX129651 RNT129387:RNT129651 RXP129387:RXP129651 SHL129387:SHL129651 SRH129387:SRH129651 TBD129387:TBD129651 TKZ129387:TKZ129651 TUV129387:TUV129651 UER129387:UER129651 UON129387:UON129651 UYJ129387:UYJ129651 VIF129387:VIF129651 VSB129387:VSB129651 WBX129387:WBX129651 WLT129387:WLT129651 WVP129387:WVP129651 C194923:C195187 JD194923:JD195187 SZ194923:SZ195187 ACV194923:ACV195187 AMR194923:AMR195187 AWN194923:AWN195187 BGJ194923:BGJ195187 BQF194923:BQF195187 CAB194923:CAB195187 CJX194923:CJX195187 CTT194923:CTT195187 DDP194923:DDP195187 DNL194923:DNL195187 DXH194923:DXH195187 EHD194923:EHD195187 EQZ194923:EQZ195187 FAV194923:FAV195187 FKR194923:FKR195187 FUN194923:FUN195187 GEJ194923:GEJ195187 GOF194923:GOF195187 GYB194923:GYB195187 HHX194923:HHX195187 HRT194923:HRT195187 IBP194923:IBP195187 ILL194923:ILL195187 IVH194923:IVH195187 JFD194923:JFD195187 JOZ194923:JOZ195187 JYV194923:JYV195187 KIR194923:KIR195187 KSN194923:KSN195187 LCJ194923:LCJ195187 LMF194923:LMF195187 LWB194923:LWB195187 MFX194923:MFX195187 MPT194923:MPT195187 MZP194923:MZP195187 NJL194923:NJL195187 NTH194923:NTH195187 ODD194923:ODD195187 OMZ194923:OMZ195187 OWV194923:OWV195187 PGR194923:PGR195187 PQN194923:PQN195187 QAJ194923:QAJ195187 QKF194923:QKF195187 QUB194923:QUB195187 RDX194923:RDX195187 RNT194923:RNT195187 RXP194923:RXP195187 SHL194923:SHL195187 SRH194923:SRH195187 TBD194923:TBD195187 TKZ194923:TKZ195187 TUV194923:TUV195187 UER194923:UER195187 UON194923:UON195187 UYJ194923:UYJ195187 VIF194923:VIF195187 VSB194923:VSB195187 WBX194923:WBX195187 WLT194923:WLT195187 WVP194923:WVP195187 C260459:C260723 JD260459:JD260723 SZ260459:SZ260723 ACV260459:ACV260723 AMR260459:AMR260723 AWN260459:AWN260723 BGJ260459:BGJ260723 BQF260459:BQF260723 CAB260459:CAB260723 CJX260459:CJX260723 CTT260459:CTT260723 DDP260459:DDP260723 DNL260459:DNL260723 DXH260459:DXH260723 EHD260459:EHD260723 EQZ260459:EQZ260723 FAV260459:FAV260723 FKR260459:FKR260723 FUN260459:FUN260723 GEJ260459:GEJ260723 GOF260459:GOF260723 GYB260459:GYB260723 HHX260459:HHX260723 HRT260459:HRT260723 IBP260459:IBP260723 ILL260459:ILL260723 IVH260459:IVH260723 JFD260459:JFD260723 JOZ260459:JOZ260723 JYV260459:JYV260723 KIR260459:KIR260723 KSN260459:KSN260723 LCJ260459:LCJ260723 LMF260459:LMF260723 LWB260459:LWB260723 MFX260459:MFX260723 MPT260459:MPT260723 MZP260459:MZP260723 NJL260459:NJL260723 NTH260459:NTH260723 ODD260459:ODD260723 OMZ260459:OMZ260723 OWV260459:OWV260723 PGR260459:PGR260723 PQN260459:PQN260723 QAJ260459:QAJ260723 QKF260459:QKF260723 QUB260459:QUB260723 RDX260459:RDX260723 RNT260459:RNT260723 RXP260459:RXP260723 SHL260459:SHL260723 SRH260459:SRH260723 TBD260459:TBD260723 TKZ260459:TKZ260723 TUV260459:TUV260723 UER260459:UER260723 UON260459:UON260723 UYJ260459:UYJ260723 VIF260459:VIF260723 VSB260459:VSB260723 WBX260459:WBX260723 WLT260459:WLT260723 WVP260459:WVP260723 C325995:C326259 JD325995:JD326259 SZ325995:SZ326259 ACV325995:ACV326259 AMR325995:AMR326259 AWN325995:AWN326259 BGJ325995:BGJ326259 BQF325995:BQF326259 CAB325995:CAB326259 CJX325995:CJX326259 CTT325995:CTT326259 DDP325995:DDP326259 DNL325995:DNL326259 DXH325995:DXH326259 EHD325995:EHD326259 EQZ325995:EQZ326259 FAV325995:FAV326259 FKR325995:FKR326259 FUN325995:FUN326259 GEJ325995:GEJ326259 GOF325995:GOF326259 GYB325995:GYB326259 HHX325995:HHX326259 HRT325995:HRT326259 IBP325995:IBP326259 ILL325995:ILL326259 IVH325995:IVH326259 JFD325995:JFD326259 JOZ325995:JOZ326259 JYV325995:JYV326259 KIR325995:KIR326259 KSN325995:KSN326259 LCJ325995:LCJ326259 LMF325995:LMF326259 LWB325995:LWB326259 MFX325995:MFX326259 MPT325995:MPT326259 MZP325995:MZP326259 NJL325995:NJL326259 NTH325995:NTH326259 ODD325995:ODD326259 OMZ325995:OMZ326259 OWV325995:OWV326259 PGR325995:PGR326259 PQN325995:PQN326259 QAJ325995:QAJ326259 QKF325995:QKF326259 QUB325995:QUB326259 RDX325995:RDX326259 RNT325995:RNT326259 RXP325995:RXP326259 SHL325995:SHL326259 SRH325995:SRH326259 TBD325995:TBD326259 TKZ325995:TKZ326259 TUV325995:TUV326259 UER325995:UER326259 UON325995:UON326259 UYJ325995:UYJ326259 VIF325995:VIF326259 VSB325995:VSB326259 WBX325995:WBX326259 WLT325995:WLT326259 WVP325995:WVP326259 C391531:C391795 JD391531:JD391795 SZ391531:SZ391795 ACV391531:ACV391795 AMR391531:AMR391795 AWN391531:AWN391795 BGJ391531:BGJ391795 BQF391531:BQF391795 CAB391531:CAB391795 CJX391531:CJX391795 CTT391531:CTT391795 DDP391531:DDP391795 DNL391531:DNL391795 DXH391531:DXH391795 EHD391531:EHD391795 EQZ391531:EQZ391795 FAV391531:FAV391795 FKR391531:FKR391795 FUN391531:FUN391795 GEJ391531:GEJ391795 GOF391531:GOF391795 GYB391531:GYB391795 HHX391531:HHX391795 HRT391531:HRT391795 IBP391531:IBP391795 ILL391531:ILL391795 IVH391531:IVH391795 JFD391531:JFD391795 JOZ391531:JOZ391795 JYV391531:JYV391795 KIR391531:KIR391795 KSN391531:KSN391795 LCJ391531:LCJ391795 LMF391531:LMF391795 LWB391531:LWB391795 MFX391531:MFX391795 MPT391531:MPT391795 MZP391531:MZP391795 NJL391531:NJL391795 NTH391531:NTH391795 ODD391531:ODD391795 OMZ391531:OMZ391795 OWV391531:OWV391795 PGR391531:PGR391795 PQN391531:PQN391795 QAJ391531:QAJ391795 QKF391531:QKF391795 QUB391531:QUB391795 RDX391531:RDX391795 RNT391531:RNT391795 RXP391531:RXP391795 SHL391531:SHL391795 SRH391531:SRH391795 TBD391531:TBD391795 TKZ391531:TKZ391795 TUV391531:TUV391795 UER391531:UER391795 UON391531:UON391795 UYJ391531:UYJ391795 VIF391531:VIF391795 VSB391531:VSB391795 WBX391531:WBX391795 WLT391531:WLT391795 WVP391531:WVP391795 C457067:C457331 JD457067:JD457331 SZ457067:SZ457331 ACV457067:ACV457331 AMR457067:AMR457331 AWN457067:AWN457331 BGJ457067:BGJ457331 BQF457067:BQF457331 CAB457067:CAB457331 CJX457067:CJX457331 CTT457067:CTT457331 DDP457067:DDP457331 DNL457067:DNL457331 DXH457067:DXH457331 EHD457067:EHD457331 EQZ457067:EQZ457331 FAV457067:FAV457331 FKR457067:FKR457331 FUN457067:FUN457331 GEJ457067:GEJ457331 GOF457067:GOF457331 GYB457067:GYB457331 HHX457067:HHX457331 HRT457067:HRT457331 IBP457067:IBP457331 ILL457067:ILL457331 IVH457067:IVH457331 JFD457067:JFD457331 JOZ457067:JOZ457331 JYV457067:JYV457331 KIR457067:KIR457331 KSN457067:KSN457331 LCJ457067:LCJ457331 LMF457067:LMF457331 LWB457067:LWB457331 MFX457067:MFX457331 MPT457067:MPT457331 MZP457067:MZP457331 NJL457067:NJL457331 NTH457067:NTH457331 ODD457067:ODD457331 OMZ457067:OMZ457331 OWV457067:OWV457331 PGR457067:PGR457331 PQN457067:PQN457331 QAJ457067:QAJ457331 QKF457067:QKF457331 QUB457067:QUB457331 RDX457067:RDX457331 RNT457067:RNT457331 RXP457067:RXP457331 SHL457067:SHL457331 SRH457067:SRH457331 TBD457067:TBD457331 TKZ457067:TKZ457331 TUV457067:TUV457331 UER457067:UER457331 UON457067:UON457331 UYJ457067:UYJ457331 VIF457067:VIF457331 VSB457067:VSB457331 WBX457067:WBX457331 WLT457067:WLT457331 WVP457067:WVP457331 C522603:C522867 JD522603:JD522867 SZ522603:SZ522867 ACV522603:ACV522867 AMR522603:AMR522867 AWN522603:AWN522867 BGJ522603:BGJ522867 BQF522603:BQF522867 CAB522603:CAB522867 CJX522603:CJX522867 CTT522603:CTT522867 DDP522603:DDP522867 DNL522603:DNL522867 DXH522603:DXH522867 EHD522603:EHD522867 EQZ522603:EQZ522867 FAV522603:FAV522867 FKR522603:FKR522867 FUN522603:FUN522867 GEJ522603:GEJ522867 GOF522603:GOF522867 GYB522603:GYB522867 HHX522603:HHX522867 HRT522603:HRT522867 IBP522603:IBP522867 ILL522603:ILL522867 IVH522603:IVH522867 JFD522603:JFD522867 JOZ522603:JOZ522867 JYV522603:JYV522867 KIR522603:KIR522867 KSN522603:KSN522867 LCJ522603:LCJ522867 LMF522603:LMF522867 LWB522603:LWB522867 MFX522603:MFX522867 MPT522603:MPT522867 MZP522603:MZP522867 NJL522603:NJL522867 NTH522603:NTH522867 ODD522603:ODD522867 OMZ522603:OMZ522867 OWV522603:OWV522867 PGR522603:PGR522867 PQN522603:PQN522867 QAJ522603:QAJ522867 QKF522603:QKF522867 QUB522603:QUB522867 RDX522603:RDX522867 RNT522603:RNT522867 RXP522603:RXP522867 SHL522603:SHL522867 SRH522603:SRH522867 TBD522603:TBD522867 TKZ522603:TKZ522867 TUV522603:TUV522867 UER522603:UER522867 UON522603:UON522867 UYJ522603:UYJ522867 VIF522603:VIF522867 VSB522603:VSB522867 WBX522603:WBX522867 WLT522603:WLT522867 WVP522603:WVP522867 C588139:C588403 JD588139:JD588403 SZ588139:SZ588403 ACV588139:ACV588403 AMR588139:AMR588403 AWN588139:AWN588403 BGJ588139:BGJ588403 BQF588139:BQF588403 CAB588139:CAB588403 CJX588139:CJX588403 CTT588139:CTT588403 DDP588139:DDP588403 DNL588139:DNL588403 DXH588139:DXH588403 EHD588139:EHD588403 EQZ588139:EQZ588403 FAV588139:FAV588403 FKR588139:FKR588403 FUN588139:FUN588403 GEJ588139:GEJ588403 GOF588139:GOF588403 GYB588139:GYB588403 HHX588139:HHX588403 HRT588139:HRT588403 IBP588139:IBP588403 ILL588139:ILL588403 IVH588139:IVH588403 JFD588139:JFD588403 JOZ588139:JOZ588403 JYV588139:JYV588403 KIR588139:KIR588403 KSN588139:KSN588403 LCJ588139:LCJ588403 LMF588139:LMF588403 LWB588139:LWB588403 MFX588139:MFX588403 MPT588139:MPT588403 MZP588139:MZP588403 NJL588139:NJL588403 NTH588139:NTH588403 ODD588139:ODD588403 OMZ588139:OMZ588403 OWV588139:OWV588403 PGR588139:PGR588403 PQN588139:PQN588403 QAJ588139:QAJ588403 QKF588139:QKF588403 QUB588139:QUB588403 RDX588139:RDX588403 RNT588139:RNT588403 RXP588139:RXP588403 SHL588139:SHL588403 SRH588139:SRH588403 TBD588139:TBD588403 TKZ588139:TKZ588403 TUV588139:TUV588403 UER588139:UER588403 UON588139:UON588403 UYJ588139:UYJ588403 VIF588139:VIF588403 VSB588139:VSB588403 WBX588139:WBX588403 WLT588139:WLT588403 WVP588139:WVP588403 C653675:C653939 JD653675:JD653939 SZ653675:SZ653939 ACV653675:ACV653939 AMR653675:AMR653939 AWN653675:AWN653939 BGJ653675:BGJ653939 BQF653675:BQF653939 CAB653675:CAB653939 CJX653675:CJX653939 CTT653675:CTT653939 DDP653675:DDP653939 DNL653675:DNL653939 DXH653675:DXH653939 EHD653675:EHD653939 EQZ653675:EQZ653939 FAV653675:FAV653939 FKR653675:FKR653939 FUN653675:FUN653939 GEJ653675:GEJ653939 GOF653675:GOF653939 GYB653675:GYB653939 HHX653675:HHX653939 HRT653675:HRT653939 IBP653675:IBP653939 ILL653675:ILL653939 IVH653675:IVH653939 JFD653675:JFD653939 JOZ653675:JOZ653939 JYV653675:JYV653939 KIR653675:KIR653939 KSN653675:KSN653939 LCJ653675:LCJ653939 LMF653675:LMF653939 LWB653675:LWB653939 MFX653675:MFX653939 MPT653675:MPT653939 MZP653675:MZP653939 NJL653675:NJL653939 NTH653675:NTH653939 ODD653675:ODD653939 OMZ653675:OMZ653939 OWV653675:OWV653939 PGR653675:PGR653939 PQN653675:PQN653939 QAJ653675:QAJ653939 QKF653675:QKF653939 QUB653675:QUB653939 RDX653675:RDX653939 RNT653675:RNT653939 RXP653675:RXP653939 SHL653675:SHL653939 SRH653675:SRH653939 TBD653675:TBD653939 TKZ653675:TKZ653939 TUV653675:TUV653939 UER653675:UER653939 UON653675:UON653939 UYJ653675:UYJ653939 VIF653675:VIF653939 VSB653675:VSB653939 WBX653675:WBX653939 WLT653675:WLT653939 WVP653675:WVP653939 C719211:C719475 JD719211:JD719475 SZ719211:SZ719475 ACV719211:ACV719475 AMR719211:AMR719475 AWN719211:AWN719475 BGJ719211:BGJ719475 BQF719211:BQF719475 CAB719211:CAB719475 CJX719211:CJX719475 CTT719211:CTT719475 DDP719211:DDP719475 DNL719211:DNL719475 DXH719211:DXH719475 EHD719211:EHD719475 EQZ719211:EQZ719475 FAV719211:FAV719475 FKR719211:FKR719475 FUN719211:FUN719475 GEJ719211:GEJ719475 GOF719211:GOF719475 GYB719211:GYB719475 HHX719211:HHX719475 HRT719211:HRT719475 IBP719211:IBP719475 ILL719211:ILL719475 IVH719211:IVH719475 JFD719211:JFD719475 JOZ719211:JOZ719475 JYV719211:JYV719475 KIR719211:KIR719475 KSN719211:KSN719475 LCJ719211:LCJ719475 LMF719211:LMF719475 LWB719211:LWB719475 MFX719211:MFX719475 MPT719211:MPT719475 MZP719211:MZP719475 NJL719211:NJL719475 NTH719211:NTH719475 ODD719211:ODD719475 OMZ719211:OMZ719475 OWV719211:OWV719475 PGR719211:PGR719475 PQN719211:PQN719475 QAJ719211:QAJ719475 QKF719211:QKF719475 QUB719211:QUB719475 RDX719211:RDX719475 RNT719211:RNT719475 RXP719211:RXP719475 SHL719211:SHL719475 SRH719211:SRH719475 TBD719211:TBD719475 TKZ719211:TKZ719475 TUV719211:TUV719475 UER719211:UER719475 UON719211:UON719475 UYJ719211:UYJ719475 VIF719211:VIF719475 VSB719211:VSB719475 WBX719211:WBX719475 WLT719211:WLT719475 WVP719211:WVP719475 C784747:C785011 JD784747:JD785011 SZ784747:SZ785011 ACV784747:ACV785011 AMR784747:AMR785011 AWN784747:AWN785011 BGJ784747:BGJ785011 BQF784747:BQF785011 CAB784747:CAB785011 CJX784747:CJX785011 CTT784747:CTT785011 DDP784747:DDP785011 DNL784747:DNL785011 DXH784747:DXH785011 EHD784747:EHD785011 EQZ784747:EQZ785011 FAV784747:FAV785011 FKR784747:FKR785011 FUN784747:FUN785011 GEJ784747:GEJ785011 GOF784747:GOF785011 GYB784747:GYB785011 HHX784747:HHX785011 HRT784747:HRT785011 IBP784747:IBP785011 ILL784747:ILL785011 IVH784747:IVH785011 JFD784747:JFD785011 JOZ784747:JOZ785011 JYV784747:JYV785011 KIR784747:KIR785011 KSN784747:KSN785011 LCJ784747:LCJ785011 LMF784747:LMF785011 LWB784747:LWB785011 MFX784747:MFX785011 MPT784747:MPT785011 MZP784747:MZP785011 NJL784747:NJL785011 NTH784747:NTH785011 ODD784747:ODD785011 OMZ784747:OMZ785011 OWV784747:OWV785011 PGR784747:PGR785011 PQN784747:PQN785011 QAJ784747:QAJ785011 QKF784747:QKF785011 QUB784747:QUB785011 RDX784747:RDX785011 RNT784747:RNT785011 RXP784747:RXP785011 SHL784747:SHL785011 SRH784747:SRH785011 TBD784747:TBD785011 TKZ784747:TKZ785011 TUV784747:TUV785011 UER784747:UER785011 UON784747:UON785011 UYJ784747:UYJ785011 VIF784747:VIF785011 VSB784747:VSB785011 WBX784747:WBX785011 WLT784747:WLT785011 WVP784747:WVP785011 C850283:C850547 JD850283:JD850547 SZ850283:SZ850547 ACV850283:ACV850547 AMR850283:AMR850547 AWN850283:AWN850547 BGJ850283:BGJ850547 BQF850283:BQF850547 CAB850283:CAB850547 CJX850283:CJX850547 CTT850283:CTT850547 DDP850283:DDP850547 DNL850283:DNL850547 DXH850283:DXH850547 EHD850283:EHD850547 EQZ850283:EQZ850547 FAV850283:FAV850547 FKR850283:FKR850547 FUN850283:FUN850547 GEJ850283:GEJ850547 GOF850283:GOF850547 GYB850283:GYB850547 HHX850283:HHX850547 HRT850283:HRT850547 IBP850283:IBP850547 ILL850283:ILL850547 IVH850283:IVH850547 JFD850283:JFD850547 JOZ850283:JOZ850547 JYV850283:JYV850547 KIR850283:KIR850547 KSN850283:KSN850547 LCJ850283:LCJ850547 LMF850283:LMF850547 LWB850283:LWB850547 MFX850283:MFX850547 MPT850283:MPT850547 MZP850283:MZP850547 NJL850283:NJL850547 NTH850283:NTH850547 ODD850283:ODD850547 OMZ850283:OMZ850547 OWV850283:OWV850547 PGR850283:PGR850547 PQN850283:PQN850547 QAJ850283:QAJ850547 QKF850283:QKF850547 QUB850283:QUB850547 RDX850283:RDX850547 RNT850283:RNT850547 RXP850283:RXP850547 SHL850283:SHL850547 SRH850283:SRH850547 TBD850283:TBD850547 TKZ850283:TKZ850547 TUV850283:TUV850547 UER850283:UER850547 UON850283:UON850547 UYJ850283:UYJ850547 VIF850283:VIF850547 VSB850283:VSB850547 WBX850283:WBX850547 WLT850283:WLT850547 WVP850283:WVP850547 C915819:C916083 JD915819:JD916083 SZ915819:SZ916083 ACV915819:ACV916083 AMR915819:AMR916083 AWN915819:AWN916083 BGJ915819:BGJ916083 BQF915819:BQF916083 CAB915819:CAB916083 CJX915819:CJX916083 CTT915819:CTT916083 DDP915819:DDP916083 DNL915819:DNL916083 DXH915819:DXH916083 EHD915819:EHD916083 EQZ915819:EQZ916083 FAV915819:FAV916083 FKR915819:FKR916083 FUN915819:FUN916083 GEJ915819:GEJ916083 GOF915819:GOF916083 GYB915819:GYB916083 HHX915819:HHX916083 HRT915819:HRT916083 IBP915819:IBP916083 ILL915819:ILL916083 IVH915819:IVH916083 JFD915819:JFD916083 JOZ915819:JOZ916083 JYV915819:JYV916083 KIR915819:KIR916083 KSN915819:KSN916083 LCJ915819:LCJ916083 LMF915819:LMF916083 LWB915819:LWB916083 MFX915819:MFX916083 MPT915819:MPT916083 MZP915819:MZP916083 NJL915819:NJL916083 NTH915819:NTH916083 ODD915819:ODD916083 OMZ915819:OMZ916083 OWV915819:OWV916083 PGR915819:PGR916083 PQN915819:PQN916083 QAJ915819:QAJ916083 QKF915819:QKF916083 QUB915819:QUB916083 RDX915819:RDX916083 RNT915819:RNT916083 RXP915819:RXP916083 SHL915819:SHL916083 SRH915819:SRH916083 TBD915819:TBD916083 TKZ915819:TKZ916083 TUV915819:TUV916083 UER915819:UER916083 UON915819:UON916083 UYJ915819:UYJ916083 VIF915819:VIF916083 VSB915819:VSB916083 WBX915819:WBX916083 WLT915819:WLT916083 WVP915819:WVP916083 C981355:C981619 JD981355:JD981619 SZ981355:SZ981619 ACV981355:ACV981619 AMR981355:AMR981619 AWN981355:AWN981619 BGJ981355:BGJ981619 BQF981355:BQF981619 CAB981355:CAB981619 CJX981355:CJX981619 CTT981355:CTT981619 DDP981355:DDP981619 DNL981355:DNL981619 DXH981355:DXH981619 EHD981355:EHD981619 EQZ981355:EQZ981619 FAV981355:FAV981619 FKR981355:FKR981619 FUN981355:FUN981619 GEJ981355:GEJ981619 GOF981355:GOF981619 GYB981355:GYB981619 HHX981355:HHX981619 HRT981355:HRT981619 IBP981355:IBP981619 ILL981355:ILL981619 IVH981355:IVH981619 JFD981355:JFD981619 JOZ981355:JOZ981619 JYV981355:JYV981619 KIR981355:KIR981619 KSN981355:KSN981619 LCJ981355:LCJ981619 LMF981355:LMF981619 LWB981355:LWB981619 MFX981355:MFX981619 MPT981355:MPT981619 MZP981355:MZP981619 NJL981355:NJL981619 NTH981355:NTH981619 ODD981355:ODD981619 OMZ981355:OMZ981619 OWV981355:OWV981619 PGR981355:PGR981619 PQN981355:PQN981619 QAJ981355:QAJ981619 QKF981355:QKF981619 QUB981355:QUB981619 RDX981355:RDX981619 RNT981355:RNT981619 RXP981355:RXP981619 SHL981355:SHL981619 SRH981355:SRH981619 TBD981355:TBD981619 TKZ981355:TKZ981619 TUV981355:TUV981619 UER981355:UER981619 UON981355:UON981619 UYJ981355:UYJ981619 VIF981355:VIF981619 VSB981355:VSB981619 WBX981355:WBX981619 WLT981355:WLT981619 WVP981355:WVP981619" xr:uid="{29292BDF-310A-4BA7-A670-5A4523071C6B}">
      <formula1>#REF!</formula1>
    </dataValidation>
  </dataValidations>
  <printOptions horizontalCentered="1"/>
  <pageMargins left="0.39370078740157483" right="0.19685039370078741" top="0.39370078740157483" bottom="0.19685039370078741" header="0.51181102362204722" footer="0.51181102362204722"/>
  <pageSetup paperSize="9" scale="6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94CC-76B5-421C-B487-359EFC212D5E}">
  <sheetPr>
    <pageSetUpPr fitToPage="1"/>
  </sheetPr>
  <dimension ref="A1:W236"/>
  <sheetViews>
    <sheetView zoomScale="70" zoomScaleNormal="70" zoomScaleSheetLayoutView="70" workbookViewId="0">
      <selection sqref="A1:J1"/>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207</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119</v>
      </c>
      <c r="J7" s="107"/>
      <c r="K7" s="106" t="s">
        <v>120</v>
      </c>
      <c r="L7" s="107"/>
      <c r="M7" s="90" t="s">
        <v>12</v>
      </c>
      <c r="N7" s="108" t="s">
        <v>13</v>
      </c>
      <c r="O7" s="109"/>
      <c r="P7" s="90" t="s">
        <v>14</v>
      </c>
      <c r="Q7" s="90" t="s">
        <v>15</v>
      </c>
      <c r="R7" s="108" t="s">
        <v>16</v>
      </c>
      <c r="S7" s="109"/>
      <c r="T7" s="110" t="s">
        <v>35</v>
      </c>
      <c r="U7" s="105"/>
      <c r="V7" s="16" t="s">
        <v>18</v>
      </c>
      <c r="W7" s="17" t="s">
        <v>19</v>
      </c>
    </row>
    <row r="8" spans="1:23" ht="24.6" customHeight="1">
      <c r="A8" s="73" t="s">
        <v>104</v>
      </c>
      <c r="B8" s="74" t="s">
        <v>105</v>
      </c>
      <c r="C8" s="70" t="s">
        <v>113</v>
      </c>
      <c r="D8" s="70" t="s">
        <v>135</v>
      </c>
      <c r="E8" s="70" t="s">
        <v>76</v>
      </c>
      <c r="F8" s="70" t="s">
        <v>70</v>
      </c>
      <c r="G8" s="93" t="s">
        <v>129</v>
      </c>
      <c r="H8" s="93" t="s">
        <v>21</v>
      </c>
      <c r="I8" s="70" t="s">
        <v>136</v>
      </c>
      <c r="J8" s="70" t="s">
        <v>24</v>
      </c>
      <c r="K8" s="70" t="s">
        <v>136</v>
      </c>
      <c r="L8" s="70" t="s">
        <v>24</v>
      </c>
      <c r="M8" s="70" t="s">
        <v>25</v>
      </c>
      <c r="N8" s="70" t="s">
        <v>20</v>
      </c>
      <c r="O8" s="70" t="s">
        <v>20</v>
      </c>
      <c r="P8" s="70" t="s">
        <v>26</v>
      </c>
      <c r="Q8" s="70" t="s">
        <v>20</v>
      </c>
      <c r="R8" s="70" t="s">
        <v>20</v>
      </c>
      <c r="S8" s="70" t="s">
        <v>20</v>
      </c>
      <c r="T8" s="70" t="s">
        <v>151</v>
      </c>
      <c r="U8" s="70" t="s">
        <v>21</v>
      </c>
      <c r="V8" s="54">
        <v>13</v>
      </c>
      <c r="W8" s="55"/>
    </row>
    <row r="9" spans="1:23" ht="24.6" customHeight="1">
      <c r="A9" s="63" t="s">
        <v>28</v>
      </c>
      <c r="B9" s="67" t="s">
        <v>123</v>
      </c>
      <c r="C9" s="67" t="s">
        <v>176</v>
      </c>
      <c r="D9" s="67" t="s">
        <v>177</v>
      </c>
      <c r="E9" s="67" t="s">
        <v>129</v>
      </c>
      <c r="F9" s="67" t="s">
        <v>21</v>
      </c>
      <c r="G9" s="94" t="s">
        <v>136</v>
      </c>
      <c r="H9" s="94" t="s">
        <v>24</v>
      </c>
      <c r="I9" s="67" t="s">
        <v>75</v>
      </c>
      <c r="J9" s="67" t="s">
        <v>27</v>
      </c>
      <c r="K9" s="67" t="s">
        <v>77</v>
      </c>
      <c r="L9" s="67" t="s">
        <v>23</v>
      </c>
      <c r="M9" s="67" t="s">
        <v>37</v>
      </c>
      <c r="N9" s="67" t="s">
        <v>79</v>
      </c>
      <c r="O9" s="67" t="s">
        <v>72</v>
      </c>
      <c r="P9" s="67" t="s">
        <v>71</v>
      </c>
      <c r="Q9" s="67" t="s">
        <v>20</v>
      </c>
      <c r="R9" s="67" t="s">
        <v>86</v>
      </c>
      <c r="S9" s="67" t="s">
        <v>70</v>
      </c>
      <c r="T9" s="67" t="s">
        <v>152</v>
      </c>
      <c r="U9" s="67" t="s">
        <v>24</v>
      </c>
      <c r="V9" s="68">
        <v>12</v>
      </c>
      <c r="W9" s="56"/>
    </row>
    <row r="10" spans="1:23" ht="24.6" customHeight="1" thickBot="1">
      <c r="A10" s="78" t="s">
        <v>32</v>
      </c>
      <c r="B10" s="79" t="s">
        <v>33</v>
      </c>
      <c r="C10" s="80" t="s">
        <v>142</v>
      </c>
      <c r="D10" s="80" t="s">
        <v>143</v>
      </c>
      <c r="E10" s="80" t="s">
        <v>20</v>
      </c>
      <c r="F10" s="80" t="s">
        <v>20</v>
      </c>
      <c r="G10" s="95" t="s">
        <v>74</v>
      </c>
      <c r="H10" s="95" t="s">
        <v>22</v>
      </c>
      <c r="I10" s="80" t="s">
        <v>81</v>
      </c>
      <c r="J10" s="80" t="s">
        <v>70</v>
      </c>
      <c r="K10" s="80" t="s">
        <v>130</v>
      </c>
      <c r="L10" s="80" t="s">
        <v>21</v>
      </c>
      <c r="M10" s="80" t="s">
        <v>25</v>
      </c>
      <c r="N10" s="80" t="s">
        <v>20</v>
      </c>
      <c r="O10" s="80" t="s">
        <v>20</v>
      </c>
      <c r="P10" s="80" t="s">
        <v>26</v>
      </c>
      <c r="Q10" s="80" t="s">
        <v>20</v>
      </c>
      <c r="R10" s="80" t="s">
        <v>20</v>
      </c>
      <c r="S10" s="80" t="s">
        <v>20</v>
      </c>
      <c r="T10" s="80" t="s">
        <v>84</v>
      </c>
      <c r="U10" s="80" t="s">
        <v>22</v>
      </c>
      <c r="V10" s="59">
        <v>12</v>
      </c>
      <c r="W10" s="60"/>
    </row>
    <row r="11" spans="1:23" ht="24.6" customHeight="1">
      <c r="A11" s="73" t="s">
        <v>104</v>
      </c>
      <c r="B11" s="74" t="s">
        <v>105</v>
      </c>
      <c r="C11" s="70" t="s">
        <v>108</v>
      </c>
      <c r="D11" s="70" t="s">
        <v>169</v>
      </c>
      <c r="E11" s="70" t="s">
        <v>81</v>
      </c>
      <c r="F11" s="70" t="s">
        <v>70</v>
      </c>
      <c r="G11" s="93" t="s">
        <v>130</v>
      </c>
      <c r="H11" s="93" t="s">
        <v>21</v>
      </c>
      <c r="I11" s="70" t="s">
        <v>146</v>
      </c>
      <c r="J11" s="70" t="s">
        <v>24</v>
      </c>
      <c r="K11" s="70" t="s">
        <v>146</v>
      </c>
      <c r="L11" s="70" t="s">
        <v>24</v>
      </c>
      <c r="M11" s="70" t="s">
        <v>25</v>
      </c>
      <c r="N11" s="70" t="s">
        <v>20</v>
      </c>
      <c r="O11" s="70" t="s">
        <v>20</v>
      </c>
      <c r="P11" s="70" t="s">
        <v>26</v>
      </c>
      <c r="Q11" s="70" t="s">
        <v>20</v>
      </c>
      <c r="R11" s="70" t="s">
        <v>20</v>
      </c>
      <c r="S11" s="70" t="s">
        <v>20</v>
      </c>
      <c r="T11" s="70" t="s">
        <v>157</v>
      </c>
      <c r="U11" s="70" t="s">
        <v>21</v>
      </c>
      <c r="V11" s="54">
        <v>13</v>
      </c>
      <c r="W11" s="55"/>
    </row>
    <row r="12" spans="1:23" ht="24.6" customHeight="1">
      <c r="A12" s="63" t="s">
        <v>28</v>
      </c>
      <c r="B12" s="67" t="s">
        <v>123</v>
      </c>
      <c r="C12" s="67"/>
      <c r="D12" s="67"/>
      <c r="E12" s="67"/>
      <c r="F12" s="67"/>
      <c r="G12" s="94"/>
      <c r="H12" s="94"/>
      <c r="I12" s="67"/>
      <c r="J12" s="67"/>
      <c r="K12" s="67"/>
      <c r="L12" s="67"/>
      <c r="M12" s="67"/>
      <c r="N12" s="67"/>
      <c r="O12" s="67"/>
      <c r="P12" s="67"/>
      <c r="Q12" s="67"/>
      <c r="R12" s="67"/>
      <c r="S12" s="67"/>
      <c r="T12" s="67"/>
      <c r="U12" s="67"/>
      <c r="V12" s="68"/>
      <c r="W12" s="56"/>
    </row>
    <row r="13" spans="1:23" ht="24.6" customHeight="1" thickBot="1">
      <c r="A13" s="78" t="s">
        <v>32</v>
      </c>
      <c r="B13" s="79" t="s">
        <v>33</v>
      </c>
      <c r="C13" s="80" t="s">
        <v>149</v>
      </c>
      <c r="D13" s="80" t="s">
        <v>143</v>
      </c>
      <c r="E13" s="80" t="s">
        <v>20</v>
      </c>
      <c r="F13" s="80" t="s">
        <v>20</v>
      </c>
      <c r="G13" s="95" t="s">
        <v>83</v>
      </c>
      <c r="H13" s="95" t="s">
        <v>22</v>
      </c>
      <c r="I13" s="80" t="s">
        <v>86</v>
      </c>
      <c r="J13" s="80" t="s">
        <v>70</v>
      </c>
      <c r="K13" s="80" t="s">
        <v>151</v>
      </c>
      <c r="L13" s="80" t="s">
        <v>21</v>
      </c>
      <c r="M13" s="80" t="s">
        <v>25</v>
      </c>
      <c r="N13" s="80" t="s">
        <v>20</v>
      </c>
      <c r="O13" s="80" t="s">
        <v>20</v>
      </c>
      <c r="P13" s="80" t="s">
        <v>26</v>
      </c>
      <c r="Q13" s="80" t="s">
        <v>20</v>
      </c>
      <c r="R13" s="80" t="s">
        <v>20</v>
      </c>
      <c r="S13" s="80" t="s">
        <v>20</v>
      </c>
      <c r="T13" s="80" t="s">
        <v>91</v>
      </c>
      <c r="U13" s="80" t="s">
        <v>22</v>
      </c>
      <c r="V13" s="59">
        <v>12</v>
      </c>
      <c r="W13" s="60"/>
    </row>
    <row r="14" spans="1:23" ht="24.6" customHeight="1">
      <c r="A14" s="73" t="s">
        <v>104</v>
      </c>
      <c r="B14" s="74" t="s">
        <v>105</v>
      </c>
      <c r="C14" s="70" t="s">
        <v>107</v>
      </c>
      <c r="D14" s="70" t="s">
        <v>170</v>
      </c>
      <c r="E14" s="70" t="s">
        <v>86</v>
      </c>
      <c r="F14" s="70" t="s">
        <v>70</v>
      </c>
      <c r="G14" s="93" t="s">
        <v>151</v>
      </c>
      <c r="H14" s="93" t="s">
        <v>21</v>
      </c>
      <c r="I14" s="70" t="s">
        <v>152</v>
      </c>
      <c r="J14" s="70" t="s">
        <v>24</v>
      </c>
      <c r="K14" s="70" t="s">
        <v>152</v>
      </c>
      <c r="L14" s="70" t="s">
        <v>24</v>
      </c>
      <c r="M14" s="70" t="s">
        <v>25</v>
      </c>
      <c r="N14" s="70" t="s">
        <v>20</v>
      </c>
      <c r="O14" s="70" t="s">
        <v>20</v>
      </c>
      <c r="P14" s="70" t="s">
        <v>26</v>
      </c>
      <c r="Q14" s="70" t="s">
        <v>20</v>
      </c>
      <c r="R14" s="70" t="s">
        <v>20</v>
      </c>
      <c r="S14" s="70" t="s">
        <v>20</v>
      </c>
      <c r="T14" s="70" t="s">
        <v>173</v>
      </c>
      <c r="U14" s="70" t="s">
        <v>21</v>
      </c>
      <c r="V14" s="54">
        <v>13</v>
      </c>
      <c r="W14" s="55"/>
    </row>
    <row r="15" spans="1:23" ht="24.6" customHeight="1">
      <c r="A15" s="63" t="s">
        <v>28</v>
      </c>
      <c r="B15" s="67" t="s">
        <v>123</v>
      </c>
      <c r="C15" s="67" t="s">
        <v>180</v>
      </c>
      <c r="D15" s="67" t="s">
        <v>181</v>
      </c>
      <c r="E15" s="67" t="s">
        <v>151</v>
      </c>
      <c r="F15" s="67" t="s">
        <v>21</v>
      </c>
      <c r="G15" s="94" t="s">
        <v>152</v>
      </c>
      <c r="H15" s="94" t="s">
        <v>24</v>
      </c>
      <c r="I15" s="67" t="s">
        <v>145</v>
      </c>
      <c r="J15" s="67" t="s">
        <v>27</v>
      </c>
      <c r="K15" s="67" t="s">
        <v>87</v>
      </c>
      <c r="L15" s="67" t="s">
        <v>23</v>
      </c>
      <c r="M15" s="67" t="s">
        <v>37</v>
      </c>
      <c r="N15" s="67" t="s">
        <v>85</v>
      </c>
      <c r="O15" s="67" t="s">
        <v>72</v>
      </c>
      <c r="P15" s="67" t="s">
        <v>71</v>
      </c>
      <c r="Q15" s="67" t="s">
        <v>20</v>
      </c>
      <c r="R15" s="67" t="s">
        <v>96</v>
      </c>
      <c r="S15" s="67" t="s">
        <v>70</v>
      </c>
      <c r="T15" s="67" t="s">
        <v>174</v>
      </c>
      <c r="U15" s="67" t="s">
        <v>24</v>
      </c>
      <c r="V15" s="68">
        <v>12</v>
      </c>
      <c r="W15" s="56"/>
    </row>
    <row r="16" spans="1:23" ht="24.6" customHeight="1" thickBot="1">
      <c r="A16" s="78" t="s">
        <v>32</v>
      </c>
      <c r="B16" s="79" t="s">
        <v>33</v>
      </c>
      <c r="C16" s="80" t="s">
        <v>153</v>
      </c>
      <c r="D16" s="80" t="s">
        <v>154</v>
      </c>
      <c r="E16" s="80" t="s">
        <v>20</v>
      </c>
      <c r="F16" s="80" t="s">
        <v>20</v>
      </c>
      <c r="G16" s="95" t="s">
        <v>84</v>
      </c>
      <c r="H16" s="95" t="s">
        <v>22</v>
      </c>
      <c r="I16" s="80" t="s">
        <v>88</v>
      </c>
      <c r="J16" s="80" t="s">
        <v>70</v>
      </c>
      <c r="K16" s="80" t="s">
        <v>157</v>
      </c>
      <c r="L16" s="80" t="s">
        <v>21</v>
      </c>
      <c r="M16" s="80" t="s">
        <v>25</v>
      </c>
      <c r="N16" s="80" t="s">
        <v>20</v>
      </c>
      <c r="O16" s="80" t="s">
        <v>20</v>
      </c>
      <c r="P16" s="80" t="s">
        <v>26</v>
      </c>
      <c r="Q16" s="80" t="s">
        <v>20</v>
      </c>
      <c r="R16" s="80" t="s">
        <v>20</v>
      </c>
      <c r="S16" s="80" t="s">
        <v>20</v>
      </c>
      <c r="T16" s="80" t="s">
        <v>92</v>
      </c>
      <c r="U16" s="80" t="s">
        <v>22</v>
      </c>
      <c r="V16" s="59">
        <v>12</v>
      </c>
      <c r="W16" s="60"/>
    </row>
    <row r="17" spans="1:23" ht="24.6" customHeight="1">
      <c r="A17" s="73" t="s">
        <v>104</v>
      </c>
      <c r="B17" s="74" t="s">
        <v>105</v>
      </c>
      <c r="C17" s="70" t="s">
        <v>112</v>
      </c>
      <c r="D17" s="70" t="s">
        <v>171</v>
      </c>
      <c r="E17" s="70" t="s">
        <v>88</v>
      </c>
      <c r="F17" s="70" t="s">
        <v>70</v>
      </c>
      <c r="G17" s="93" t="s">
        <v>157</v>
      </c>
      <c r="H17" s="93" t="s">
        <v>21</v>
      </c>
      <c r="I17" s="70" t="s">
        <v>158</v>
      </c>
      <c r="J17" s="70" t="s">
        <v>24</v>
      </c>
      <c r="K17" s="70" t="s">
        <v>158</v>
      </c>
      <c r="L17" s="70" t="s">
        <v>24</v>
      </c>
      <c r="M17" s="70" t="s">
        <v>25</v>
      </c>
      <c r="N17" s="70" t="s">
        <v>20</v>
      </c>
      <c r="O17" s="70" t="s">
        <v>20</v>
      </c>
      <c r="P17" s="70" t="s">
        <v>26</v>
      </c>
      <c r="Q17" s="70" t="s">
        <v>20</v>
      </c>
      <c r="R17" s="70" t="s">
        <v>20</v>
      </c>
      <c r="S17" s="70" t="s">
        <v>20</v>
      </c>
      <c r="T17" s="70" t="s">
        <v>175</v>
      </c>
      <c r="U17" s="70" t="s">
        <v>21</v>
      </c>
      <c r="V17" s="54">
        <v>13</v>
      </c>
      <c r="W17" s="55"/>
    </row>
    <row r="18" spans="1:23" ht="24.6" customHeight="1">
      <c r="A18" s="63" t="s">
        <v>28</v>
      </c>
      <c r="B18" s="67" t="s">
        <v>123</v>
      </c>
      <c r="C18" s="67" t="s">
        <v>176</v>
      </c>
      <c r="D18" s="67" t="s">
        <v>182</v>
      </c>
      <c r="E18" s="67" t="s">
        <v>157</v>
      </c>
      <c r="F18" s="67" t="s">
        <v>21</v>
      </c>
      <c r="G18" s="94" t="s">
        <v>158</v>
      </c>
      <c r="H18" s="94" t="s">
        <v>24</v>
      </c>
      <c r="I18" s="67" t="s">
        <v>148</v>
      </c>
      <c r="J18" s="67" t="s">
        <v>27</v>
      </c>
      <c r="K18" s="67" t="s">
        <v>89</v>
      </c>
      <c r="L18" s="67" t="s">
        <v>23</v>
      </c>
      <c r="M18" s="67" t="s">
        <v>37</v>
      </c>
      <c r="N18" s="67" t="s">
        <v>93</v>
      </c>
      <c r="O18" s="67" t="s">
        <v>72</v>
      </c>
      <c r="P18" s="67" t="s">
        <v>71</v>
      </c>
      <c r="Q18" s="67" t="s">
        <v>20</v>
      </c>
      <c r="R18" s="67" t="s">
        <v>97</v>
      </c>
      <c r="S18" s="67" t="s">
        <v>70</v>
      </c>
      <c r="T18" s="67" t="s">
        <v>110</v>
      </c>
      <c r="U18" s="67" t="s">
        <v>24</v>
      </c>
      <c r="V18" s="68">
        <v>12</v>
      </c>
      <c r="W18" s="56"/>
    </row>
    <row r="19" spans="1:23" ht="24.6" customHeight="1" thickBot="1">
      <c r="A19" s="78" t="s">
        <v>32</v>
      </c>
      <c r="B19" s="79" t="s">
        <v>33</v>
      </c>
      <c r="C19" s="80" t="s">
        <v>138</v>
      </c>
      <c r="D19" s="80" t="s">
        <v>137</v>
      </c>
      <c r="E19" s="80" t="s">
        <v>20</v>
      </c>
      <c r="F19" s="80" t="s">
        <v>20</v>
      </c>
      <c r="G19" s="95" t="s">
        <v>91</v>
      </c>
      <c r="H19" s="95" t="s">
        <v>22</v>
      </c>
      <c r="I19" s="80" t="s">
        <v>96</v>
      </c>
      <c r="J19" s="80" t="s">
        <v>70</v>
      </c>
      <c r="K19" s="80" t="s">
        <v>173</v>
      </c>
      <c r="L19" s="80" t="s">
        <v>21</v>
      </c>
      <c r="M19" s="80" t="s">
        <v>25</v>
      </c>
      <c r="N19" s="80" t="s">
        <v>20</v>
      </c>
      <c r="O19" s="80" t="s">
        <v>20</v>
      </c>
      <c r="P19" s="80" t="s">
        <v>26</v>
      </c>
      <c r="Q19" s="80" t="s">
        <v>20</v>
      </c>
      <c r="R19" s="80" t="s">
        <v>20</v>
      </c>
      <c r="S19" s="80" t="s">
        <v>20</v>
      </c>
      <c r="T19" s="80" t="s">
        <v>99</v>
      </c>
      <c r="U19" s="80" t="s">
        <v>22</v>
      </c>
      <c r="V19" s="59">
        <v>12</v>
      </c>
      <c r="W19" s="60"/>
    </row>
    <row r="20" spans="1:23" ht="24.6" customHeight="1">
      <c r="A20" s="73" t="s">
        <v>104</v>
      </c>
      <c r="B20" s="74" t="s">
        <v>105</v>
      </c>
      <c r="C20" s="70" t="s">
        <v>113</v>
      </c>
      <c r="D20" s="70" t="s">
        <v>172</v>
      </c>
      <c r="E20" s="70" t="s">
        <v>96</v>
      </c>
      <c r="F20" s="70" t="s">
        <v>70</v>
      </c>
      <c r="G20" s="93" t="s">
        <v>173</v>
      </c>
      <c r="H20" s="93" t="s">
        <v>21</v>
      </c>
      <c r="I20" s="70" t="s">
        <v>174</v>
      </c>
      <c r="J20" s="70" t="s">
        <v>24</v>
      </c>
      <c r="K20" s="70" t="s">
        <v>174</v>
      </c>
      <c r="L20" s="70" t="s">
        <v>24</v>
      </c>
      <c r="M20" s="70" t="s">
        <v>25</v>
      </c>
      <c r="N20" s="70" t="s">
        <v>20</v>
      </c>
      <c r="O20" s="70" t="s">
        <v>20</v>
      </c>
      <c r="P20" s="70" t="s">
        <v>26</v>
      </c>
      <c r="Q20" s="70" t="s">
        <v>20</v>
      </c>
      <c r="R20" s="70" t="s">
        <v>20</v>
      </c>
      <c r="S20" s="70" t="s">
        <v>20</v>
      </c>
      <c r="T20" s="70" t="s">
        <v>189</v>
      </c>
      <c r="U20" s="70" t="s">
        <v>21</v>
      </c>
      <c r="V20" s="54">
        <v>13</v>
      </c>
      <c r="W20" s="55"/>
    </row>
    <row r="21" spans="1:23" ht="24.6" customHeight="1">
      <c r="A21" s="63" t="s">
        <v>28</v>
      </c>
      <c r="B21" s="67" t="s">
        <v>123</v>
      </c>
      <c r="C21" s="67" t="s">
        <v>127</v>
      </c>
      <c r="D21" s="67" t="s">
        <v>20</v>
      </c>
      <c r="E21" s="67" t="s">
        <v>173</v>
      </c>
      <c r="F21" s="67" t="s">
        <v>21</v>
      </c>
      <c r="G21" s="94" t="s">
        <v>174</v>
      </c>
      <c r="H21" s="94" t="s">
        <v>24</v>
      </c>
      <c r="I21" s="67" t="s">
        <v>156</v>
      </c>
      <c r="J21" s="67" t="s">
        <v>27</v>
      </c>
      <c r="K21" s="67" t="s">
        <v>95</v>
      </c>
      <c r="L21" s="67" t="s">
        <v>23</v>
      </c>
      <c r="M21" s="67" t="s">
        <v>37</v>
      </c>
      <c r="N21" s="67" t="s">
        <v>94</v>
      </c>
      <c r="O21" s="67" t="s">
        <v>72</v>
      </c>
      <c r="P21" s="67" t="s">
        <v>71</v>
      </c>
      <c r="Q21" s="67" t="s">
        <v>20</v>
      </c>
      <c r="R21" s="67" t="s">
        <v>101</v>
      </c>
      <c r="S21" s="67" t="s">
        <v>70</v>
      </c>
      <c r="T21" s="67" t="s">
        <v>205</v>
      </c>
      <c r="U21" s="67" t="s">
        <v>24</v>
      </c>
      <c r="V21" s="68">
        <v>12</v>
      </c>
      <c r="W21" s="56"/>
    </row>
    <row r="22" spans="1:23" ht="24.6" customHeight="1" thickBot="1">
      <c r="A22" s="78" t="s">
        <v>32</v>
      </c>
      <c r="B22" s="79" t="s">
        <v>33</v>
      </c>
      <c r="C22" s="80" t="s">
        <v>206</v>
      </c>
      <c r="D22" s="80" t="s">
        <v>137</v>
      </c>
      <c r="E22" s="80" t="s">
        <v>20</v>
      </c>
      <c r="F22" s="80" t="s">
        <v>20</v>
      </c>
      <c r="G22" s="95" t="s">
        <v>92</v>
      </c>
      <c r="H22" s="95" t="s">
        <v>22</v>
      </c>
      <c r="I22" s="80" t="s">
        <v>97</v>
      </c>
      <c r="J22" s="80" t="s">
        <v>70</v>
      </c>
      <c r="K22" s="80" t="s">
        <v>175</v>
      </c>
      <c r="L22" s="80" t="s">
        <v>21</v>
      </c>
      <c r="M22" s="80" t="s">
        <v>25</v>
      </c>
      <c r="N22" s="80" t="s">
        <v>20</v>
      </c>
      <c r="O22" s="80" t="s">
        <v>20</v>
      </c>
      <c r="P22" s="80" t="s">
        <v>26</v>
      </c>
      <c r="Q22" s="80" t="s">
        <v>20</v>
      </c>
      <c r="R22" s="80" t="s">
        <v>20</v>
      </c>
      <c r="S22" s="80" t="s">
        <v>20</v>
      </c>
      <c r="T22" s="80" t="s">
        <v>100</v>
      </c>
      <c r="U22" s="80" t="s">
        <v>22</v>
      </c>
      <c r="V22" s="59">
        <v>12</v>
      </c>
      <c r="W22" s="60"/>
    </row>
    <row r="23" spans="1:23" ht="24.6" customHeight="1" thickBot="1">
      <c r="A23" s="76" t="s">
        <v>104</v>
      </c>
      <c r="B23" s="77" t="s">
        <v>105</v>
      </c>
      <c r="C23" s="72" t="s">
        <v>108</v>
      </c>
      <c r="D23" s="72" t="s">
        <v>67</v>
      </c>
      <c r="E23" s="72" t="s">
        <v>97</v>
      </c>
      <c r="F23" s="72" t="s">
        <v>70</v>
      </c>
      <c r="G23" s="126" t="s">
        <v>175</v>
      </c>
      <c r="H23" s="126" t="s">
        <v>21</v>
      </c>
      <c r="I23" s="72" t="s">
        <v>110</v>
      </c>
      <c r="J23" s="72" t="s">
        <v>24</v>
      </c>
      <c r="K23" s="72" t="s">
        <v>110</v>
      </c>
      <c r="L23" s="72" t="s">
        <v>24</v>
      </c>
      <c r="M23" s="72" t="s">
        <v>25</v>
      </c>
      <c r="N23" s="72" t="s">
        <v>20</v>
      </c>
      <c r="O23" s="72" t="s">
        <v>20</v>
      </c>
      <c r="P23" s="72" t="s">
        <v>26</v>
      </c>
      <c r="Q23" s="72" t="s">
        <v>20</v>
      </c>
      <c r="R23" s="72" t="s">
        <v>20</v>
      </c>
      <c r="S23" s="72" t="s">
        <v>20</v>
      </c>
      <c r="T23" s="72" t="s">
        <v>111</v>
      </c>
      <c r="U23" s="72" t="s">
        <v>21</v>
      </c>
      <c r="V23" s="61">
        <v>13</v>
      </c>
      <c r="W23" s="62"/>
    </row>
    <row r="24" spans="1:23" ht="24" customHeight="1">
      <c r="A24" s="53" t="s">
        <v>63</v>
      </c>
    </row>
    <row r="25" spans="1:23" ht="24.6" customHeight="1">
      <c r="A25" s="53" t="s">
        <v>64</v>
      </c>
    </row>
    <row r="26" spans="1:23" ht="24.6" customHeight="1"/>
    <row r="27" spans="1:23" ht="24.6" customHeight="1"/>
    <row r="28" spans="1:23" ht="24.6" customHeight="1"/>
    <row r="29" spans="1:23" ht="24.6" customHeight="1"/>
    <row r="30" spans="1:23" ht="24.6" customHeight="1"/>
    <row r="31" spans="1:23" ht="24.6" customHeight="1"/>
    <row r="32" spans="1:23" ht="24.6" customHeight="1"/>
    <row r="33" ht="24.6" customHeight="1"/>
    <row r="34" ht="24.6" customHeight="1"/>
    <row r="35" ht="24.6" customHeight="1"/>
    <row r="36" ht="24.6" customHeight="1"/>
    <row r="37" ht="24.6" customHeight="1"/>
    <row r="38" ht="24.6" customHeight="1"/>
    <row r="39" ht="24.6" customHeight="1"/>
    <row r="40" ht="24.6" customHeight="1"/>
    <row r="41" ht="24.6" customHeight="1"/>
    <row r="42" ht="24.6" customHeight="1"/>
    <row r="43" ht="24.6" customHeight="1"/>
    <row r="44" ht="24.6" customHeight="1"/>
    <row r="45" ht="24.6" customHeight="1"/>
    <row r="46" ht="24.6" customHeight="1"/>
    <row r="47" ht="24.6" customHeight="1"/>
    <row r="48" ht="24.6" customHeight="1"/>
    <row r="49" ht="24.6" customHeight="1"/>
    <row r="50" ht="24.6" customHeight="1"/>
    <row r="51" ht="24.6" customHeight="1"/>
    <row r="52" ht="24.6" customHeight="1"/>
    <row r="53" ht="24.6" customHeight="1"/>
    <row r="54" ht="24.6" customHeight="1"/>
    <row r="55" ht="24.6" customHeight="1"/>
    <row r="56" ht="24.6" customHeight="1"/>
    <row r="57" ht="24.6" customHeight="1"/>
    <row r="58" ht="24.6" customHeight="1"/>
    <row r="59" ht="24.6" customHeight="1"/>
    <row r="60" ht="24.6" customHeight="1"/>
    <row r="61" ht="24.6" customHeight="1"/>
    <row r="62" ht="24.6" customHeight="1"/>
    <row r="63" ht="24.6" customHeight="1"/>
    <row r="64"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row r="236" ht="24.6" customHeight="1"/>
  </sheetData>
  <mergeCells count="10">
    <mergeCell ref="A1:W1"/>
    <mergeCell ref="A2:W2"/>
    <mergeCell ref="A3:W3"/>
    <mergeCell ref="E7:F7"/>
    <mergeCell ref="G7:H7"/>
    <mergeCell ref="I7:J7"/>
    <mergeCell ref="K7:L7"/>
    <mergeCell ref="N7:O7"/>
    <mergeCell ref="R7:S7"/>
    <mergeCell ref="T7:U7"/>
  </mergeCells>
  <phoneticPr fontId="5"/>
  <dataValidations count="1">
    <dataValidation type="list" allowBlank="1" showInputMessage="1" showErrorMessage="1" sqref="WVQ981663:WVQ981782 WLU981663:WLU981782 WBY981663:WBY981782 VSC981663:VSC981782 VIG981663:VIG981782 UYK981663:UYK981782 UOO981663:UOO981782 UES981663:UES981782 TUW981663:TUW981782 TLA981663:TLA981782 TBE981663:TBE981782 SRI981663:SRI981782 SHM981663:SHM981782 RXQ981663:RXQ981782 RNU981663:RNU981782 RDY981663:RDY981782 QUC981663:QUC981782 QKG981663:QKG981782 QAK981663:QAK981782 PQO981663:PQO981782 PGS981663:PGS981782 OWW981663:OWW981782 ONA981663:ONA981782 ODE981663:ODE981782 NTI981663:NTI981782 NJM981663:NJM981782 MZQ981663:MZQ981782 MPU981663:MPU981782 MFY981663:MFY981782 LWC981663:LWC981782 LMG981663:LMG981782 LCK981663:LCK981782 KSO981663:KSO981782 KIS981663:KIS981782 JYW981663:JYW981782 JPA981663:JPA981782 JFE981663:JFE981782 IVI981663:IVI981782 ILM981663:ILM981782 IBQ981663:IBQ981782 HRU981663:HRU981782 HHY981663:HHY981782 GYC981663:GYC981782 GOG981663:GOG981782 GEK981663:GEK981782 FUO981663:FUO981782 FKS981663:FKS981782 FAW981663:FAW981782 ERA981663:ERA981782 EHE981663:EHE981782 DXI981663:DXI981782 DNM981663:DNM981782 DDQ981663:DDQ981782 CTU981663:CTU981782 CJY981663:CJY981782 CAC981663:CAC981782 BQG981663:BQG981782 BGK981663:BGK981782 AWO981663:AWO981782 AMS981663:AMS981782 ACW981663:ACW981782 TA981663:TA981782 JE981663:JE981782 C981663:C981782 WVQ916127:WVQ916246 WLU916127:WLU916246 WBY916127:WBY916246 VSC916127:VSC916246 VIG916127:VIG916246 UYK916127:UYK916246 UOO916127:UOO916246 UES916127:UES916246 TUW916127:TUW916246 TLA916127:TLA916246 TBE916127:TBE916246 SRI916127:SRI916246 SHM916127:SHM916246 RXQ916127:RXQ916246 RNU916127:RNU916246 RDY916127:RDY916246 QUC916127:QUC916246 QKG916127:QKG916246 QAK916127:QAK916246 PQO916127:PQO916246 PGS916127:PGS916246 OWW916127:OWW916246 ONA916127:ONA916246 ODE916127:ODE916246 NTI916127:NTI916246 NJM916127:NJM916246 MZQ916127:MZQ916246 MPU916127:MPU916246 MFY916127:MFY916246 LWC916127:LWC916246 LMG916127:LMG916246 LCK916127:LCK916246 KSO916127:KSO916246 KIS916127:KIS916246 JYW916127:JYW916246 JPA916127:JPA916246 JFE916127:JFE916246 IVI916127:IVI916246 ILM916127:ILM916246 IBQ916127:IBQ916246 HRU916127:HRU916246 HHY916127:HHY916246 GYC916127:GYC916246 GOG916127:GOG916246 GEK916127:GEK916246 FUO916127:FUO916246 FKS916127:FKS916246 FAW916127:FAW916246 ERA916127:ERA916246 EHE916127:EHE916246 DXI916127:DXI916246 DNM916127:DNM916246 DDQ916127:DDQ916246 CTU916127:CTU916246 CJY916127:CJY916246 CAC916127:CAC916246 BQG916127:BQG916246 BGK916127:BGK916246 AWO916127:AWO916246 AMS916127:AMS916246 ACW916127:ACW916246 TA916127:TA916246 JE916127:JE916246 C916127:C916246 WVQ850591:WVQ850710 WLU850591:WLU850710 WBY850591:WBY850710 VSC850591:VSC850710 VIG850591:VIG850710 UYK850591:UYK850710 UOO850591:UOO850710 UES850591:UES850710 TUW850591:TUW850710 TLA850591:TLA850710 TBE850591:TBE850710 SRI850591:SRI850710 SHM850591:SHM850710 RXQ850591:RXQ850710 RNU850591:RNU850710 RDY850591:RDY850710 QUC850591:QUC850710 QKG850591:QKG850710 QAK850591:QAK850710 PQO850591:PQO850710 PGS850591:PGS850710 OWW850591:OWW850710 ONA850591:ONA850710 ODE850591:ODE850710 NTI850591:NTI850710 NJM850591:NJM850710 MZQ850591:MZQ850710 MPU850591:MPU850710 MFY850591:MFY850710 LWC850591:LWC850710 LMG850591:LMG850710 LCK850591:LCK850710 KSO850591:KSO850710 KIS850591:KIS850710 JYW850591:JYW850710 JPA850591:JPA850710 JFE850591:JFE850710 IVI850591:IVI850710 ILM850591:ILM850710 IBQ850591:IBQ850710 HRU850591:HRU850710 HHY850591:HHY850710 GYC850591:GYC850710 GOG850591:GOG850710 GEK850591:GEK850710 FUO850591:FUO850710 FKS850591:FKS850710 FAW850591:FAW850710 ERA850591:ERA850710 EHE850591:EHE850710 DXI850591:DXI850710 DNM850591:DNM850710 DDQ850591:DDQ850710 CTU850591:CTU850710 CJY850591:CJY850710 CAC850591:CAC850710 BQG850591:BQG850710 BGK850591:BGK850710 AWO850591:AWO850710 AMS850591:AMS850710 ACW850591:ACW850710 TA850591:TA850710 JE850591:JE850710 C850591:C850710 WVQ785055:WVQ785174 WLU785055:WLU785174 WBY785055:WBY785174 VSC785055:VSC785174 VIG785055:VIG785174 UYK785055:UYK785174 UOO785055:UOO785174 UES785055:UES785174 TUW785055:TUW785174 TLA785055:TLA785174 TBE785055:TBE785174 SRI785055:SRI785174 SHM785055:SHM785174 RXQ785055:RXQ785174 RNU785055:RNU785174 RDY785055:RDY785174 QUC785055:QUC785174 QKG785055:QKG785174 QAK785055:QAK785174 PQO785055:PQO785174 PGS785055:PGS785174 OWW785055:OWW785174 ONA785055:ONA785174 ODE785055:ODE785174 NTI785055:NTI785174 NJM785055:NJM785174 MZQ785055:MZQ785174 MPU785055:MPU785174 MFY785055:MFY785174 LWC785055:LWC785174 LMG785055:LMG785174 LCK785055:LCK785174 KSO785055:KSO785174 KIS785055:KIS785174 JYW785055:JYW785174 JPA785055:JPA785174 JFE785055:JFE785174 IVI785055:IVI785174 ILM785055:ILM785174 IBQ785055:IBQ785174 HRU785055:HRU785174 HHY785055:HHY785174 GYC785055:GYC785174 GOG785055:GOG785174 GEK785055:GEK785174 FUO785055:FUO785174 FKS785055:FKS785174 FAW785055:FAW785174 ERA785055:ERA785174 EHE785055:EHE785174 DXI785055:DXI785174 DNM785055:DNM785174 DDQ785055:DDQ785174 CTU785055:CTU785174 CJY785055:CJY785174 CAC785055:CAC785174 BQG785055:BQG785174 BGK785055:BGK785174 AWO785055:AWO785174 AMS785055:AMS785174 ACW785055:ACW785174 TA785055:TA785174 JE785055:JE785174 C785055:C785174 WVQ719519:WVQ719638 WLU719519:WLU719638 WBY719519:WBY719638 VSC719519:VSC719638 VIG719519:VIG719638 UYK719519:UYK719638 UOO719519:UOO719638 UES719519:UES719638 TUW719519:TUW719638 TLA719519:TLA719638 TBE719519:TBE719638 SRI719519:SRI719638 SHM719519:SHM719638 RXQ719519:RXQ719638 RNU719519:RNU719638 RDY719519:RDY719638 QUC719519:QUC719638 QKG719519:QKG719638 QAK719519:QAK719638 PQO719519:PQO719638 PGS719519:PGS719638 OWW719519:OWW719638 ONA719519:ONA719638 ODE719519:ODE719638 NTI719519:NTI719638 NJM719519:NJM719638 MZQ719519:MZQ719638 MPU719519:MPU719638 MFY719519:MFY719638 LWC719519:LWC719638 LMG719519:LMG719638 LCK719519:LCK719638 KSO719519:KSO719638 KIS719519:KIS719638 JYW719519:JYW719638 JPA719519:JPA719638 JFE719519:JFE719638 IVI719519:IVI719638 ILM719519:ILM719638 IBQ719519:IBQ719638 HRU719519:HRU719638 HHY719519:HHY719638 GYC719519:GYC719638 GOG719519:GOG719638 GEK719519:GEK719638 FUO719519:FUO719638 FKS719519:FKS719638 FAW719519:FAW719638 ERA719519:ERA719638 EHE719519:EHE719638 DXI719519:DXI719638 DNM719519:DNM719638 DDQ719519:DDQ719638 CTU719519:CTU719638 CJY719519:CJY719638 CAC719519:CAC719638 BQG719519:BQG719638 BGK719519:BGK719638 AWO719519:AWO719638 AMS719519:AMS719638 ACW719519:ACW719638 TA719519:TA719638 JE719519:JE719638 C719519:C719638 WVQ653983:WVQ654102 WLU653983:WLU654102 WBY653983:WBY654102 VSC653983:VSC654102 VIG653983:VIG654102 UYK653983:UYK654102 UOO653983:UOO654102 UES653983:UES654102 TUW653983:TUW654102 TLA653983:TLA654102 TBE653983:TBE654102 SRI653983:SRI654102 SHM653983:SHM654102 RXQ653983:RXQ654102 RNU653983:RNU654102 RDY653983:RDY654102 QUC653983:QUC654102 QKG653983:QKG654102 QAK653983:QAK654102 PQO653983:PQO654102 PGS653983:PGS654102 OWW653983:OWW654102 ONA653983:ONA654102 ODE653983:ODE654102 NTI653983:NTI654102 NJM653983:NJM654102 MZQ653983:MZQ654102 MPU653983:MPU654102 MFY653983:MFY654102 LWC653983:LWC654102 LMG653983:LMG654102 LCK653983:LCK654102 KSO653983:KSO654102 KIS653983:KIS654102 JYW653983:JYW654102 JPA653983:JPA654102 JFE653983:JFE654102 IVI653983:IVI654102 ILM653983:ILM654102 IBQ653983:IBQ654102 HRU653983:HRU654102 HHY653983:HHY654102 GYC653983:GYC654102 GOG653983:GOG654102 GEK653983:GEK654102 FUO653983:FUO654102 FKS653983:FKS654102 FAW653983:FAW654102 ERA653983:ERA654102 EHE653983:EHE654102 DXI653983:DXI654102 DNM653983:DNM654102 DDQ653983:DDQ654102 CTU653983:CTU654102 CJY653983:CJY654102 CAC653983:CAC654102 BQG653983:BQG654102 BGK653983:BGK654102 AWO653983:AWO654102 AMS653983:AMS654102 ACW653983:ACW654102 TA653983:TA654102 JE653983:JE654102 C653983:C654102 WVQ588447:WVQ588566 WLU588447:WLU588566 WBY588447:WBY588566 VSC588447:VSC588566 VIG588447:VIG588566 UYK588447:UYK588566 UOO588447:UOO588566 UES588447:UES588566 TUW588447:TUW588566 TLA588447:TLA588566 TBE588447:TBE588566 SRI588447:SRI588566 SHM588447:SHM588566 RXQ588447:RXQ588566 RNU588447:RNU588566 RDY588447:RDY588566 QUC588447:QUC588566 QKG588447:QKG588566 QAK588447:QAK588566 PQO588447:PQO588566 PGS588447:PGS588566 OWW588447:OWW588566 ONA588447:ONA588566 ODE588447:ODE588566 NTI588447:NTI588566 NJM588447:NJM588566 MZQ588447:MZQ588566 MPU588447:MPU588566 MFY588447:MFY588566 LWC588447:LWC588566 LMG588447:LMG588566 LCK588447:LCK588566 KSO588447:KSO588566 KIS588447:KIS588566 JYW588447:JYW588566 JPA588447:JPA588566 JFE588447:JFE588566 IVI588447:IVI588566 ILM588447:ILM588566 IBQ588447:IBQ588566 HRU588447:HRU588566 HHY588447:HHY588566 GYC588447:GYC588566 GOG588447:GOG588566 GEK588447:GEK588566 FUO588447:FUO588566 FKS588447:FKS588566 FAW588447:FAW588566 ERA588447:ERA588566 EHE588447:EHE588566 DXI588447:DXI588566 DNM588447:DNM588566 DDQ588447:DDQ588566 CTU588447:CTU588566 CJY588447:CJY588566 CAC588447:CAC588566 BQG588447:BQG588566 BGK588447:BGK588566 AWO588447:AWO588566 AMS588447:AMS588566 ACW588447:ACW588566 TA588447:TA588566 JE588447:JE588566 C588447:C588566 WVQ522911:WVQ523030 WLU522911:WLU523030 WBY522911:WBY523030 VSC522911:VSC523030 VIG522911:VIG523030 UYK522911:UYK523030 UOO522911:UOO523030 UES522911:UES523030 TUW522911:TUW523030 TLA522911:TLA523030 TBE522911:TBE523030 SRI522911:SRI523030 SHM522911:SHM523030 RXQ522911:RXQ523030 RNU522911:RNU523030 RDY522911:RDY523030 QUC522911:QUC523030 QKG522911:QKG523030 QAK522911:QAK523030 PQO522911:PQO523030 PGS522911:PGS523030 OWW522911:OWW523030 ONA522911:ONA523030 ODE522911:ODE523030 NTI522911:NTI523030 NJM522911:NJM523030 MZQ522911:MZQ523030 MPU522911:MPU523030 MFY522911:MFY523030 LWC522911:LWC523030 LMG522911:LMG523030 LCK522911:LCK523030 KSO522911:KSO523030 KIS522911:KIS523030 JYW522911:JYW523030 JPA522911:JPA523030 JFE522911:JFE523030 IVI522911:IVI523030 ILM522911:ILM523030 IBQ522911:IBQ523030 HRU522911:HRU523030 HHY522911:HHY523030 GYC522911:GYC523030 GOG522911:GOG523030 GEK522911:GEK523030 FUO522911:FUO523030 FKS522911:FKS523030 FAW522911:FAW523030 ERA522911:ERA523030 EHE522911:EHE523030 DXI522911:DXI523030 DNM522911:DNM523030 DDQ522911:DDQ523030 CTU522911:CTU523030 CJY522911:CJY523030 CAC522911:CAC523030 BQG522911:BQG523030 BGK522911:BGK523030 AWO522911:AWO523030 AMS522911:AMS523030 ACW522911:ACW523030 TA522911:TA523030 JE522911:JE523030 C522911:C523030 WVQ457375:WVQ457494 WLU457375:WLU457494 WBY457375:WBY457494 VSC457375:VSC457494 VIG457375:VIG457494 UYK457375:UYK457494 UOO457375:UOO457494 UES457375:UES457494 TUW457375:TUW457494 TLA457375:TLA457494 TBE457375:TBE457494 SRI457375:SRI457494 SHM457375:SHM457494 RXQ457375:RXQ457494 RNU457375:RNU457494 RDY457375:RDY457494 QUC457375:QUC457494 QKG457375:QKG457494 QAK457375:QAK457494 PQO457375:PQO457494 PGS457375:PGS457494 OWW457375:OWW457494 ONA457375:ONA457494 ODE457375:ODE457494 NTI457375:NTI457494 NJM457375:NJM457494 MZQ457375:MZQ457494 MPU457375:MPU457494 MFY457375:MFY457494 LWC457375:LWC457494 LMG457375:LMG457494 LCK457375:LCK457494 KSO457375:KSO457494 KIS457375:KIS457494 JYW457375:JYW457494 JPA457375:JPA457494 JFE457375:JFE457494 IVI457375:IVI457494 ILM457375:ILM457494 IBQ457375:IBQ457494 HRU457375:HRU457494 HHY457375:HHY457494 GYC457375:GYC457494 GOG457375:GOG457494 GEK457375:GEK457494 FUO457375:FUO457494 FKS457375:FKS457494 FAW457375:FAW457494 ERA457375:ERA457494 EHE457375:EHE457494 DXI457375:DXI457494 DNM457375:DNM457494 DDQ457375:DDQ457494 CTU457375:CTU457494 CJY457375:CJY457494 CAC457375:CAC457494 BQG457375:BQG457494 BGK457375:BGK457494 AWO457375:AWO457494 AMS457375:AMS457494 ACW457375:ACW457494 TA457375:TA457494 JE457375:JE457494 C457375:C457494 WVQ391839:WVQ391958 WLU391839:WLU391958 WBY391839:WBY391958 VSC391839:VSC391958 VIG391839:VIG391958 UYK391839:UYK391958 UOO391839:UOO391958 UES391839:UES391958 TUW391839:TUW391958 TLA391839:TLA391958 TBE391839:TBE391958 SRI391839:SRI391958 SHM391839:SHM391958 RXQ391839:RXQ391958 RNU391839:RNU391958 RDY391839:RDY391958 QUC391839:QUC391958 QKG391839:QKG391958 QAK391839:QAK391958 PQO391839:PQO391958 PGS391839:PGS391958 OWW391839:OWW391958 ONA391839:ONA391958 ODE391839:ODE391958 NTI391839:NTI391958 NJM391839:NJM391958 MZQ391839:MZQ391958 MPU391839:MPU391958 MFY391839:MFY391958 LWC391839:LWC391958 LMG391839:LMG391958 LCK391839:LCK391958 KSO391839:KSO391958 KIS391839:KIS391958 JYW391839:JYW391958 JPA391839:JPA391958 JFE391839:JFE391958 IVI391839:IVI391958 ILM391839:ILM391958 IBQ391839:IBQ391958 HRU391839:HRU391958 HHY391839:HHY391958 GYC391839:GYC391958 GOG391839:GOG391958 GEK391839:GEK391958 FUO391839:FUO391958 FKS391839:FKS391958 FAW391839:FAW391958 ERA391839:ERA391958 EHE391839:EHE391958 DXI391839:DXI391958 DNM391839:DNM391958 DDQ391839:DDQ391958 CTU391839:CTU391958 CJY391839:CJY391958 CAC391839:CAC391958 BQG391839:BQG391958 BGK391839:BGK391958 AWO391839:AWO391958 AMS391839:AMS391958 ACW391839:ACW391958 TA391839:TA391958 JE391839:JE391958 C391839:C391958 WVQ326303:WVQ326422 WLU326303:WLU326422 WBY326303:WBY326422 VSC326303:VSC326422 VIG326303:VIG326422 UYK326303:UYK326422 UOO326303:UOO326422 UES326303:UES326422 TUW326303:TUW326422 TLA326303:TLA326422 TBE326303:TBE326422 SRI326303:SRI326422 SHM326303:SHM326422 RXQ326303:RXQ326422 RNU326303:RNU326422 RDY326303:RDY326422 QUC326303:QUC326422 QKG326303:QKG326422 QAK326303:QAK326422 PQO326303:PQO326422 PGS326303:PGS326422 OWW326303:OWW326422 ONA326303:ONA326422 ODE326303:ODE326422 NTI326303:NTI326422 NJM326303:NJM326422 MZQ326303:MZQ326422 MPU326303:MPU326422 MFY326303:MFY326422 LWC326303:LWC326422 LMG326303:LMG326422 LCK326303:LCK326422 KSO326303:KSO326422 KIS326303:KIS326422 JYW326303:JYW326422 JPA326303:JPA326422 JFE326303:JFE326422 IVI326303:IVI326422 ILM326303:ILM326422 IBQ326303:IBQ326422 HRU326303:HRU326422 HHY326303:HHY326422 GYC326303:GYC326422 GOG326303:GOG326422 GEK326303:GEK326422 FUO326303:FUO326422 FKS326303:FKS326422 FAW326303:FAW326422 ERA326303:ERA326422 EHE326303:EHE326422 DXI326303:DXI326422 DNM326303:DNM326422 DDQ326303:DDQ326422 CTU326303:CTU326422 CJY326303:CJY326422 CAC326303:CAC326422 BQG326303:BQG326422 BGK326303:BGK326422 AWO326303:AWO326422 AMS326303:AMS326422 ACW326303:ACW326422 TA326303:TA326422 JE326303:JE326422 C326303:C326422 WVQ260767:WVQ260886 WLU260767:WLU260886 WBY260767:WBY260886 VSC260767:VSC260886 VIG260767:VIG260886 UYK260767:UYK260886 UOO260767:UOO260886 UES260767:UES260886 TUW260767:TUW260886 TLA260767:TLA260886 TBE260767:TBE260886 SRI260767:SRI260886 SHM260767:SHM260886 RXQ260767:RXQ260886 RNU260767:RNU260886 RDY260767:RDY260886 QUC260767:QUC260886 QKG260767:QKG260886 QAK260767:QAK260886 PQO260767:PQO260886 PGS260767:PGS260886 OWW260767:OWW260886 ONA260767:ONA260886 ODE260767:ODE260886 NTI260767:NTI260886 NJM260767:NJM260886 MZQ260767:MZQ260886 MPU260767:MPU260886 MFY260767:MFY260886 LWC260767:LWC260886 LMG260767:LMG260886 LCK260767:LCK260886 KSO260767:KSO260886 KIS260767:KIS260886 JYW260767:JYW260886 JPA260767:JPA260886 JFE260767:JFE260886 IVI260767:IVI260886 ILM260767:ILM260886 IBQ260767:IBQ260886 HRU260767:HRU260886 HHY260767:HHY260886 GYC260767:GYC260886 GOG260767:GOG260886 GEK260767:GEK260886 FUO260767:FUO260886 FKS260767:FKS260886 FAW260767:FAW260886 ERA260767:ERA260886 EHE260767:EHE260886 DXI260767:DXI260886 DNM260767:DNM260886 DDQ260767:DDQ260886 CTU260767:CTU260886 CJY260767:CJY260886 CAC260767:CAC260886 BQG260767:BQG260886 BGK260767:BGK260886 AWO260767:AWO260886 AMS260767:AMS260886 ACW260767:ACW260886 TA260767:TA260886 JE260767:JE260886 C260767:C260886 WVQ195231:WVQ195350 WLU195231:WLU195350 WBY195231:WBY195350 VSC195231:VSC195350 VIG195231:VIG195350 UYK195231:UYK195350 UOO195231:UOO195350 UES195231:UES195350 TUW195231:TUW195350 TLA195231:TLA195350 TBE195231:TBE195350 SRI195231:SRI195350 SHM195231:SHM195350 RXQ195231:RXQ195350 RNU195231:RNU195350 RDY195231:RDY195350 QUC195231:QUC195350 QKG195231:QKG195350 QAK195231:QAK195350 PQO195231:PQO195350 PGS195231:PGS195350 OWW195231:OWW195350 ONA195231:ONA195350 ODE195231:ODE195350 NTI195231:NTI195350 NJM195231:NJM195350 MZQ195231:MZQ195350 MPU195231:MPU195350 MFY195231:MFY195350 LWC195231:LWC195350 LMG195231:LMG195350 LCK195231:LCK195350 KSO195231:KSO195350 KIS195231:KIS195350 JYW195231:JYW195350 JPA195231:JPA195350 JFE195231:JFE195350 IVI195231:IVI195350 ILM195231:ILM195350 IBQ195231:IBQ195350 HRU195231:HRU195350 HHY195231:HHY195350 GYC195231:GYC195350 GOG195231:GOG195350 GEK195231:GEK195350 FUO195231:FUO195350 FKS195231:FKS195350 FAW195231:FAW195350 ERA195231:ERA195350 EHE195231:EHE195350 DXI195231:DXI195350 DNM195231:DNM195350 DDQ195231:DDQ195350 CTU195231:CTU195350 CJY195231:CJY195350 CAC195231:CAC195350 BQG195231:BQG195350 BGK195231:BGK195350 AWO195231:AWO195350 AMS195231:AMS195350 ACW195231:ACW195350 TA195231:TA195350 JE195231:JE195350 C195231:C195350 WVQ129695:WVQ129814 WLU129695:WLU129814 WBY129695:WBY129814 VSC129695:VSC129814 VIG129695:VIG129814 UYK129695:UYK129814 UOO129695:UOO129814 UES129695:UES129814 TUW129695:TUW129814 TLA129695:TLA129814 TBE129695:TBE129814 SRI129695:SRI129814 SHM129695:SHM129814 RXQ129695:RXQ129814 RNU129695:RNU129814 RDY129695:RDY129814 QUC129695:QUC129814 QKG129695:QKG129814 QAK129695:QAK129814 PQO129695:PQO129814 PGS129695:PGS129814 OWW129695:OWW129814 ONA129695:ONA129814 ODE129695:ODE129814 NTI129695:NTI129814 NJM129695:NJM129814 MZQ129695:MZQ129814 MPU129695:MPU129814 MFY129695:MFY129814 LWC129695:LWC129814 LMG129695:LMG129814 LCK129695:LCK129814 KSO129695:KSO129814 KIS129695:KIS129814 JYW129695:JYW129814 JPA129695:JPA129814 JFE129695:JFE129814 IVI129695:IVI129814 ILM129695:ILM129814 IBQ129695:IBQ129814 HRU129695:HRU129814 HHY129695:HHY129814 GYC129695:GYC129814 GOG129695:GOG129814 GEK129695:GEK129814 FUO129695:FUO129814 FKS129695:FKS129814 FAW129695:FAW129814 ERA129695:ERA129814 EHE129695:EHE129814 DXI129695:DXI129814 DNM129695:DNM129814 DDQ129695:DDQ129814 CTU129695:CTU129814 CJY129695:CJY129814 CAC129695:CAC129814 BQG129695:BQG129814 BGK129695:BGK129814 AWO129695:AWO129814 AMS129695:AMS129814 ACW129695:ACW129814 TA129695:TA129814 JE129695:JE129814 C129695:C129814 WVQ64159:WVQ64278 WLU64159:WLU64278 WBY64159:WBY64278 VSC64159:VSC64278 VIG64159:VIG64278 UYK64159:UYK64278 UOO64159:UOO64278 UES64159:UES64278 TUW64159:TUW64278 TLA64159:TLA64278 TBE64159:TBE64278 SRI64159:SRI64278 SHM64159:SHM64278 RXQ64159:RXQ64278 RNU64159:RNU64278 RDY64159:RDY64278 QUC64159:QUC64278 QKG64159:QKG64278 QAK64159:QAK64278 PQO64159:PQO64278 PGS64159:PGS64278 OWW64159:OWW64278 ONA64159:ONA64278 ODE64159:ODE64278 NTI64159:NTI64278 NJM64159:NJM64278 MZQ64159:MZQ64278 MPU64159:MPU64278 MFY64159:MFY64278 LWC64159:LWC64278 LMG64159:LMG64278 LCK64159:LCK64278 KSO64159:KSO64278 KIS64159:KIS64278 JYW64159:JYW64278 JPA64159:JPA64278 JFE64159:JFE64278 IVI64159:IVI64278 ILM64159:ILM64278 IBQ64159:IBQ64278 HRU64159:HRU64278 HHY64159:HHY64278 GYC64159:GYC64278 GOG64159:GOG64278 GEK64159:GEK64278 FUO64159:FUO64278 FKS64159:FKS64278 FAW64159:FAW64278 ERA64159:ERA64278 EHE64159:EHE64278 DXI64159:DXI64278 DNM64159:DNM64278 DDQ64159:DDQ64278 CTU64159:CTU64278 CJY64159:CJY64278 CAC64159:CAC64278 BQG64159:BQG64278 BGK64159:BGK64278 AWO64159:AWO64278 AMS64159:AMS64278 ACW64159:ACW64278 TA64159:TA64278 JE64159:JE64278 C64159:C64278 WVQ981654:WVQ981661 WLU981654:WLU981661 WBY981654:WBY981661 VSC981654:VSC981661 VIG981654:VIG981661 UYK981654:UYK981661 UOO981654:UOO981661 UES981654:UES981661 TUW981654:TUW981661 TLA981654:TLA981661 TBE981654:TBE981661 SRI981654:SRI981661 SHM981654:SHM981661 RXQ981654:RXQ981661 RNU981654:RNU981661 RDY981654:RDY981661 QUC981654:QUC981661 QKG981654:QKG981661 QAK981654:QAK981661 PQO981654:PQO981661 PGS981654:PGS981661 OWW981654:OWW981661 ONA981654:ONA981661 ODE981654:ODE981661 NTI981654:NTI981661 NJM981654:NJM981661 MZQ981654:MZQ981661 MPU981654:MPU981661 MFY981654:MFY981661 LWC981654:LWC981661 LMG981654:LMG981661 LCK981654:LCK981661 KSO981654:KSO981661 KIS981654:KIS981661 JYW981654:JYW981661 JPA981654:JPA981661 JFE981654:JFE981661 IVI981654:IVI981661 ILM981654:ILM981661 IBQ981654:IBQ981661 HRU981654:HRU981661 HHY981654:HHY981661 GYC981654:GYC981661 GOG981654:GOG981661 GEK981654:GEK981661 FUO981654:FUO981661 FKS981654:FKS981661 FAW981654:FAW981661 ERA981654:ERA981661 EHE981654:EHE981661 DXI981654:DXI981661 DNM981654:DNM981661 DDQ981654:DDQ981661 CTU981654:CTU981661 CJY981654:CJY981661 CAC981654:CAC981661 BQG981654:BQG981661 BGK981654:BGK981661 AWO981654:AWO981661 AMS981654:AMS981661 ACW981654:ACW981661 TA981654:TA981661 JE981654:JE981661 C981654:C981661 WVQ916118:WVQ916125 WLU916118:WLU916125 WBY916118:WBY916125 VSC916118:VSC916125 VIG916118:VIG916125 UYK916118:UYK916125 UOO916118:UOO916125 UES916118:UES916125 TUW916118:TUW916125 TLA916118:TLA916125 TBE916118:TBE916125 SRI916118:SRI916125 SHM916118:SHM916125 RXQ916118:RXQ916125 RNU916118:RNU916125 RDY916118:RDY916125 QUC916118:QUC916125 QKG916118:QKG916125 QAK916118:QAK916125 PQO916118:PQO916125 PGS916118:PGS916125 OWW916118:OWW916125 ONA916118:ONA916125 ODE916118:ODE916125 NTI916118:NTI916125 NJM916118:NJM916125 MZQ916118:MZQ916125 MPU916118:MPU916125 MFY916118:MFY916125 LWC916118:LWC916125 LMG916118:LMG916125 LCK916118:LCK916125 KSO916118:KSO916125 KIS916118:KIS916125 JYW916118:JYW916125 JPA916118:JPA916125 JFE916118:JFE916125 IVI916118:IVI916125 ILM916118:ILM916125 IBQ916118:IBQ916125 HRU916118:HRU916125 HHY916118:HHY916125 GYC916118:GYC916125 GOG916118:GOG916125 GEK916118:GEK916125 FUO916118:FUO916125 FKS916118:FKS916125 FAW916118:FAW916125 ERA916118:ERA916125 EHE916118:EHE916125 DXI916118:DXI916125 DNM916118:DNM916125 DDQ916118:DDQ916125 CTU916118:CTU916125 CJY916118:CJY916125 CAC916118:CAC916125 BQG916118:BQG916125 BGK916118:BGK916125 AWO916118:AWO916125 AMS916118:AMS916125 ACW916118:ACW916125 TA916118:TA916125 JE916118:JE916125 C916118:C916125 WVQ850582:WVQ850589 WLU850582:WLU850589 WBY850582:WBY850589 VSC850582:VSC850589 VIG850582:VIG850589 UYK850582:UYK850589 UOO850582:UOO850589 UES850582:UES850589 TUW850582:TUW850589 TLA850582:TLA850589 TBE850582:TBE850589 SRI850582:SRI850589 SHM850582:SHM850589 RXQ850582:RXQ850589 RNU850582:RNU850589 RDY850582:RDY850589 QUC850582:QUC850589 QKG850582:QKG850589 QAK850582:QAK850589 PQO850582:PQO850589 PGS850582:PGS850589 OWW850582:OWW850589 ONA850582:ONA850589 ODE850582:ODE850589 NTI850582:NTI850589 NJM850582:NJM850589 MZQ850582:MZQ850589 MPU850582:MPU850589 MFY850582:MFY850589 LWC850582:LWC850589 LMG850582:LMG850589 LCK850582:LCK850589 KSO850582:KSO850589 KIS850582:KIS850589 JYW850582:JYW850589 JPA850582:JPA850589 JFE850582:JFE850589 IVI850582:IVI850589 ILM850582:ILM850589 IBQ850582:IBQ850589 HRU850582:HRU850589 HHY850582:HHY850589 GYC850582:GYC850589 GOG850582:GOG850589 GEK850582:GEK850589 FUO850582:FUO850589 FKS850582:FKS850589 FAW850582:FAW850589 ERA850582:ERA850589 EHE850582:EHE850589 DXI850582:DXI850589 DNM850582:DNM850589 DDQ850582:DDQ850589 CTU850582:CTU850589 CJY850582:CJY850589 CAC850582:CAC850589 BQG850582:BQG850589 BGK850582:BGK850589 AWO850582:AWO850589 AMS850582:AMS850589 ACW850582:ACW850589 TA850582:TA850589 JE850582:JE850589 C850582:C850589 WVQ785046:WVQ785053 WLU785046:WLU785053 WBY785046:WBY785053 VSC785046:VSC785053 VIG785046:VIG785053 UYK785046:UYK785053 UOO785046:UOO785053 UES785046:UES785053 TUW785046:TUW785053 TLA785046:TLA785053 TBE785046:TBE785053 SRI785046:SRI785053 SHM785046:SHM785053 RXQ785046:RXQ785053 RNU785046:RNU785053 RDY785046:RDY785053 QUC785046:QUC785053 QKG785046:QKG785053 QAK785046:QAK785053 PQO785046:PQO785053 PGS785046:PGS785053 OWW785046:OWW785053 ONA785046:ONA785053 ODE785046:ODE785053 NTI785046:NTI785053 NJM785046:NJM785053 MZQ785046:MZQ785053 MPU785046:MPU785053 MFY785046:MFY785053 LWC785046:LWC785053 LMG785046:LMG785053 LCK785046:LCK785053 KSO785046:KSO785053 KIS785046:KIS785053 JYW785046:JYW785053 JPA785046:JPA785053 JFE785046:JFE785053 IVI785046:IVI785053 ILM785046:ILM785053 IBQ785046:IBQ785053 HRU785046:HRU785053 HHY785046:HHY785053 GYC785046:GYC785053 GOG785046:GOG785053 GEK785046:GEK785053 FUO785046:FUO785053 FKS785046:FKS785053 FAW785046:FAW785053 ERA785046:ERA785053 EHE785046:EHE785053 DXI785046:DXI785053 DNM785046:DNM785053 DDQ785046:DDQ785053 CTU785046:CTU785053 CJY785046:CJY785053 CAC785046:CAC785053 BQG785046:BQG785053 BGK785046:BGK785053 AWO785046:AWO785053 AMS785046:AMS785053 ACW785046:ACW785053 TA785046:TA785053 JE785046:JE785053 C785046:C785053 WVQ719510:WVQ719517 WLU719510:WLU719517 WBY719510:WBY719517 VSC719510:VSC719517 VIG719510:VIG719517 UYK719510:UYK719517 UOO719510:UOO719517 UES719510:UES719517 TUW719510:TUW719517 TLA719510:TLA719517 TBE719510:TBE719517 SRI719510:SRI719517 SHM719510:SHM719517 RXQ719510:RXQ719517 RNU719510:RNU719517 RDY719510:RDY719517 QUC719510:QUC719517 QKG719510:QKG719517 QAK719510:QAK719517 PQO719510:PQO719517 PGS719510:PGS719517 OWW719510:OWW719517 ONA719510:ONA719517 ODE719510:ODE719517 NTI719510:NTI719517 NJM719510:NJM719517 MZQ719510:MZQ719517 MPU719510:MPU719517 MFY719510:MFY719517 LWC719510:LWC719517 LMG719510:LMG719517 LCK719510:LCK719517 KSO719510:KSO719517 KIS719510:KIS719517 JYW719510:JYW719517 JPA719510:JPA719517 JFE719510:JFE719517 IVI719510:IVI719517 ILM719510:ILM719517 IBQ719510:IBQ719517 HRU719510:HRU719517 HHY719510:HHY719517 GYC719510:GYC719517 GOG719510:GOG719517 GEK719510:GEK719517 FUO719510:FUO719517 FKS719510:FKS719517 FAW719510:FAW719517 ERA719510:ERA719517 EHE719510:EHE719517 DXI719510:DXI719517 DNM719510:DNM719517 DDQ719510:DDQ719517 CTU719510:CTU719517 CJY719510:CJY719517 CAC719510:CAC719517 BQG719510:BQG719517 BGK719510:BGK719517 AWO719510:AWO719517 AMS719510:AMS719517 ACW719510:ACW719517 TA719510:TA719517 JE719510:JE719517 C719510:C719517 WVQ653974:WVQ653981 WLU653974:WLU653981 WBY653974:WBY653981 VSC653974:VSC653981 VIG653974:VIG653981 UYK653974:UYK653981 UOO653974:UOO653981 UES653974:UES653981 TUW653974:TUW653981 TLA653974:TLA653981 TBE653974:TBE653981 SRI653974:SRI653981 SHM653974:SHM653981 RXQ653974:RXQ653981 RNU653974:RNU653981 RDY653974:RDY653981 QUC653974:QUC653981 QKG653974:QKG653981 QAK653974:QAK653981 PQO653974:PQO653981 PGS653974:PGS653981 OWW653974:OWW653981 ONA653974:ONA653981 ODE653974:ODE653981 NTI653974:NTI653981 NJM653974:NJM653981 MZQ653974:MZQ653981 MPU653974:MPU653981 MFY653974:MFY653981 LWC653974:LWC653981 LMG653974:LMG653981 LCK653974:LCK653981 KSO653974:KSO653981 KIS653974:KIS653981 JYW653974:JYW653981 JPA653974:JPA653981 JFE653974:JFE653981 IVI653974:IVI653981 ILM653974:ILM653981 IBQ653974:IBQ653981 HRU653974:HRU653981 HHY653974:HHY653981 GYC653974:GYC653981 GOG653974:GOG653981 GEK653974:GEK653981 FUO653974:FUO653981 FKS653974:FKS653981 FAW653974:FAW653981 ERA653974:ERA653981 EHE653974:EHE653981 DXI653974:DXI653981 DNM653974:DNM653981 DDQ653974:DDQ653981 CTU653974:CTU653981 CJY653974:CJY653981 CAC653974:CAC653981 BQG653974:BQG653981 BGK653974:BGK653981 AWO653974:AWO653981 AMS653974:AMS653981 ACW653974:ACW653981 TA653974:TA653981 JE653974:JE653981 C653974:C653981 WVQ588438:WVQ588445 WLU588438:WLU588445 WBY588438:WBY588445 VSC588438:VSC588445 VIG588438:VIG588445 UYK588438:UYK588445 UOO588438:UOO588445 UES588438:UES588445 TUW588438:TUW588445 TLA588438:TLA588445 TBE588438:TBE588445 SRI588438:SRI588445 SHM588438:SHM588445 RXQ588438:RXQ588445 RNU588438:RNU588445 RDY588438:RDY588445 QUC588438:QUC588445 QKG588438:QKG588445 QAK588438:QAK588445 PQO588438:PQO588445 PGS588438:PGS588445 OWW588438:OWW588445 ONA588438:ONA588445 ODE588438:ODE588445 NTI588438:NTI588445 NJM588438:NJM588445 MZQ588438:MZQ588445 MPU588438:MPU588445 MFY588438:MFY588445 LWC588438:LWC588445 LMG588438:LMG588445 LCK588438:LCK588445 KSO588438:KSO588445 KIS588438:KIS588445 JYW588438:JYW588445 JPA588438:JPA588445 JFE588438:JFE588445 IVI588438:IVI588445 ILM588438:ILM588445 IBQ588438:IBQ588445 HRU588438:HRU588445 HHY588438:HHY588445 GYC588438:GYC588445 GOG588438:GOG588445 GEK588438:GEK588445 FUO588438:FUO588445 FKS588438:FKS588445 FAW588438:FAW588445 ERA588438:ERA588445 EHE588438:EHE588445 DXI588438:DXI588445 DNM588438:DNM588445 DDQ588438:DDQ588445 CTU588438:CTU588445 CJY588438:CJY588445 CAC588438:CAC588445 BQG588438:BQG588445 BGK588438:BGK588445 AWO588438:AWO588445 AMS588438:AMS588445 ACW588438:ACW588445 TA588438:TA588445 JE588438:JE588445 C588438:C588445 WVQ522902:WVQ522909 WLU522902:WLU522909 WBY522902:WBY522909 VSC522902:VSC522909 VIG522902:VIG522909 UYK522902:UYK522909 UOO522902:UOO522909 UES522902:UES522909 TUW522902:TUW522909 TLA522902:TLA522909 TBE522902:TBE522909 SRI522902:SRI522909 SHM522902:SHM522909 RXQ522902:RXQ522909 RNU522902:RNU522909 RDY522902:RDY522909 QUC522902:QUC522909 QKG522902:QKG522909 QAK522902:QAK522909 PQO522902:PQO522909 PGS522902:PGS522909 OWW522902:OWW522909 ONA522902:ONA522909 ODE522902:ODE522909 NTI522902:NTI522909 NJM522902:NJM522909 MZQ522902:MZQ522909 MPU522902:MPU522909 MFY522902:MFY522909 LWC522902:LWC522909 LMG522902:LMG522909 LCK522902:LCK522909 KSO522902:KSO522909 KIS522902:KIS522909 JYW522902:JYW522909 JPA522902:JPA522909 JFE522902:JFE522909 IVI522902:IVI522909 ILM522902:ILM522909 IBQ522902:IBQ522909 HRU522902:HRU522909 HHY522902:HHY522909 GYC522902:GYC522909 GOG522902:GOG522909 GEK522902:GEK522909 FUO522902:FUO522909 FKS522902:FKS522909 FAW522902:FAW522909 ERA522902:ERA522909 EHE522902:EHE522909 DXI522902:DXI522909 DNM522902:DNM522909 DDQ522902:DDQ522909 CTU522902:CTU522909 CJY522902:CJY522909 CAC522902:CAC522909 BQG522902:BQG522909 BGK522902:BGK522909 AWO522902:AWO522909 AMS522902:AMS522909 ACW522902:ACW522909 TA522902:TA522909 JE522902:JE522909 C522902:C522909 WVQ457366:WVQ457373 WLU457366:WLU457373 WBY457366:WBY457373 VSC457366:VSC457373 VIG457366:VIG457373 UYK457366:UYK457373 UOO457366:UOO457373 UES457366:UES457373 TUW457366:TUW457373 TLA457366:TLA457373 TBE457366:TBE457373 SRI457366:SRI457373 SHM457366:SHM457373 RXQ457366:RXQ457373 RNU457366:RNU457373 RDY457366:RDY457373 QUC457366:QUC457373 QKG457366:QKG457373 QAK457366:QAK457373 PQO457366:PQO457373 PGS457366:PGS457373 OWW457366:OWW457373 ONA457366:ONA457373 ODE457366:ODE457373 NTI457366:NTI457373 NJM457366:NJM457373 MZQ457366:MZQ457373 MPU457366:MPU457373 MFY457366:MFY457373 LWC457366:LWC457373 LMG457366:LMG457373 LCK457366:LCK457373 KSO457366:KSO457373 KIS457366:KIS457373 JYW457366:JYW457373 JPA457366:JPA457373 JFE457366:JFE457373 IVI457366:IVI457373 ILM457366:ILM457373 IBQ457366:IBQ457373 HRU457366:HRU457373 HHY457366:HHY457373 GYC457366:GYC457373 GOG457366:GOG457373 GEK457366:GEK457373 FUO457366:FUO457373 FKS457366:FKS457373 FAW457366:FAW457373 ERA457366:ERA457373 EHE457366:EHE457373 DXI457366:DXI457373 DNM457366:DNM457373 DDQ457366:DDQ457373 CTU457366:CTU457373 CJY457366:CJY457373 CAC457366:CAC457373 BQG457366:BQG457373 BGK457366:BGK457373 AWO457366:AWO457373 AMS457366:AMS457373 ACW457366:ACW457373 TA457366:TA457373 JE457366:JE457373 C457366:C457373 WVQ391830:WVQ391837 WLU391830:WLU391837 WBY391830:WBY391837 VSC391830:VSC391837 VIG391830:VIG391837 UYK391830:UYK391837 UOO391830:UOO391837 UES391830:UES391837 TUW391830:TUW391837 TLA391830:TLA391837 TBE391830:TBE391837 SRI391830:SRI391837 SHM391830:SHM391837 RXQ391830:RXQ391837 RNU391830:RNU391837 RDY391830:RDY391837 QUC391830:QUC391837 QKG391830:QKG391837 QAK391830:QAK391837 PQO391830:PQO391837 PGS391830:PGS391837 OWW391830:OWW391837 ONA391830:ONA391837 ODE391830:ODE391837 NTI391830:NTI391837 NJM391830:NJM391837 MZQ391830:MZQ391837 MPU391830:MPU391837 MFY391830:MFY391837 LWC391830:LWC391837 LMG391830:LMG391837 LCK391830:LCK391837 KSO391830:KSO391837 KIS391830:KIS391837 JYW391830:JYW391837 JPA391830:JPA391837 JFE391830:JFE391837 IVI391830:IVI391837 ILM391830:ILM391837 IBQ391830:IBQ391837 HRU391830:HRU391837 HHY391830:HHY391837 GYC391830:GYC391837 GOG391830:GOG391837 GEK391830:GEK391837 FUO391830:FUO391837 FKS391830:FKS391837 FAW391830:FAW391837 ERA391830:ERA391837 EHE391830:EHE391837 DXI391830:DXI391837 DNM391830:DNM391837 DDQ391830:DDQ391837 CTU391830:CTU391837 CJY391830:CJY391837 CAC391830:CAC391837 BQG391830:BQG391837 BGK391830:BGK391837 AWO391830:AWO391837 AMS391830:AMS391837 ACW391830:ACW391837 TA391830:TA391837 JE391830:JE391837 C391830:C391837 WVQ326294:WVQ326301 WLU326294:WLU326301 WBY326294:WBY326301 VSC326294:VSC326301 VIG326294:VIG326301 UYK326294:UYK326301 UOO326294:UOO326301 UES326294:UES326301 TUW326294:TUW326301 TLA326294:TLA326301 TBE326294:TBE326301 SRI326294:SRI326301 SHM326294:SHM326301 RXQ326294:RXQ326301 RNU326294:RNU326301 RDY326294:RDY326301 QUC326294:QUC326301 QKG326294:QKG326301 QAK326294:QAK326301 PQO326294:PQO326301 PGS326294:PGS326301 OWW326294:OWW326301 ONA326294:ONA326301 ODE326294:ODE326301 NTI326294:NTI326301 NJM326294:NJM326301 MZQ326294:MZQ326301 MPU326294:MPU326301 MFY326294:MFY326301 LWC326294:LWC326301 LMG326294:LMG326301 LCK326294:LCK326301 KSO326294:KSO326301 KIS326294:KIS326301 JYW326294:JYW326301 JPA326294:JPA326301 JFE326294:JFE326301 IVI326294:IVI326301 ILM326294:ILM326301 IBQ326294:IBQ326301 HRU326294:HRU326301 HHY326294:HHY326301 GYC326294:GYC326301 GOG326294:GOG326301 GEK326294:GEK326301 FUO326294:FUO326301 FKS326294:FKS326301 FAW326294:FAW326301 ERA326294:ERA326301 EHE326294:EHE326301 DXI326294:DXI326301 DNM326294:DNM326301 DDQ326294:DDQ326301 CTU326294:CTU326301 CJY326294:CJY326301 CAC326294:CAC326301 BQG326294:BQG326301 BGK326294:BGK326301 AWO326294:AWO326301 AMS326294:AMS326301 ACW326294:ACW326301 TA326294:TA326301 JE326294:JE326301 C326294:C326301 WVQ260758:WVQ260765 WLU260758:WLU260765 WBY260758:WBY260765 VSC260758:VSC260765 VIG260758:VIG260765 UYK260758:UYK260765 UOO260758:UOO260765 UES260758:UES260765 TUW260758:TUW260765 TLA260758:TLA260765 TBE260758:TBE260765 SRI260758:SRI260765 SHM260758:SHM260765 RXQ260758:RXQ260765 RNU260758:RNU260765 RDY260758:RDY260765 QUC260758:QUC260765 QKG260758:QKG260765 QAK260758:QAK260765 PQO260758:PQO260765 PGS260758:PGS260765 OWW260758:OWW260765 ONA260758:ONA260765 ODE260758:ODE260765 NTI260758:NTI260765 NJM260758:NJM260765 MZQ260758:MZQ260765 MPU260758:MPU260765 MFY260758:MFY260765 LWC260758:LWC260765 LMG260758:LMG260765 LCK260758:LCK260765 KSO260758:KSO260765 KIS260758:KIS260765 JYW260758:JYW260765 JPA260758:JPA260765 JFE260758:JFE260765 IVI260758:IVI260765 ILM260758:ILM260765 IBQ260758:IBQ260765 HRU260758:HRU260765 HHY260758:HHY260765 GYC260758:GYC260765 GOG260758:GOG260765 GEK260758:GEK260765 FUO260758:FUO260765 FKS260758:FKS260765 FAW260758:FAW260765 ERA260758:ERA260765 EHE260758:EHE260765 DXI260758:DXI260765 DNM260758:DNM260765 DDQ260758:DDQ260765 CTU260758:CTU260765 CJY260758:CJY260765 CAC260758:CAC260765 BQG260758:BQG260765 BGK260758:BGK260765 AWO260758:AWO260765 AMS260758:AMS260765 ACW260758:ACW260765 TA260758:TA260765 JE260758:JE260765 C260758:C260765 WVQ195222:WVQ195229 WLU195222:WLU195229 WBY195222:WBY195229 VSC195222:VSC195229 VIG195222:VIG195229 UYK195222:UYK195229 UOO195222:UOO195229 UES195222:UES195229 TUW195222:TUW195229 TLA195222:TLA195229 TBE195222:TBE195229 SRI195222:SRI195229 SHM195222:SHM195229 RXQ195222:RXQ195229 RNU195222:RNU195229 RDY195222:RDY195229 QUC195222:QUC195229 QKG195222:QKG195229 QAK195222:QAK195229 PQO195222:PQO195229 PGS195222:PGS195229 OWW195222:OWW195229 ONA195222:ONA195229 ODE195222:ODE195229 NTI195222:NTI195229 NJM195222:NJM195229 MZQ195222:MZQ195229 MPU195222:MPU195229 MFY195222:MFY195229 LWC195222:LWC195229 LMG195222:LMG195229 LCK195222:LCK195229 KSO195222:KSO195229 KIS195222:KIS195229 JYW195222:JYW195229 JPA195222:JPA195229 JFE195222:JFE195229 IVI195222:IVI195229 ILM195222:ILM195229 IBQ195222:IBQ195229 HRU195222:HRU195229 HHY195222:HHY195229 GYC195222:GYC195229 GOG195222:GOG195229 GEK195222:GEK195229 FUO195222:FUO195229 FKS195222:FKS195229 FAW195222:FAW195229 ERA195222:ERA195229 EHE195222:EHE195229 DXI195222:DXI195229 DNM195222:DNM195229 DDQ195222:DDQ195229 CTU195222:CTU195229 CJY195222:CJY195229 CAC195222:CAC195229 BQG195222:BQG195229 BGK195222:BGK195229 AWO195222:AWO195229 AMS195222:AMS195229 ACW195222:ACW195229 TA195222:TA195229 JE195222:JE195229 C195222:C195229 WVQ129686:WVQ129693 WLU129686:WLU129693 WBY129686:WBY129693 VSC129686:VSC129693 VIG129686:VIG129693 UYK129686:UYK129693 UOO129686:UOO129693 UES129686:UES129693 TUW129686:TUW129693 TLA129686:TLA129693 TBE129686:TBE129693 SRI129686:SRI129693 SHM129686:SHM129693 RXQ129686:RXQ129693 RNU129686:RNU129693 RDY129686:RDY129693 QUC129686:QUC129693 QKG129686:QKG129693 QAK129686:QAK129693 PQO129686:PQO129693 PGS129686:PGS129693 OWW129686:OWW129693 ONA129686:ONA129693 ODE129686:ODE129693 NTI129686:NTI129693 NJM129686:NJM129693 MZQ129686:MZQ129693 MPU129686:MPU129693 MFY129686:MFY129693 LWC129686:LWC129693 LMG129686:LMG129693 LCK129686:LCK129693 KSO129686:KSO129693 KIS129686:KIS129693 JYW129686:JYW129693 JPA129686:JPA129693 JFE129686:JFE129693 IVI129686:IVI129693 ILM129686:ILM129693 IBQ129686:IBQ129693 HRU129686:HRU129693 HHY129686:HHY129693 GYC129686:GYC129693 GOG129686:GOG129693 GEK129686:GEK129693 FUO129686:FUO129693 FKS129686:FKS129693 FAW129686:FAW129693 ERA129686:ERA129693 EHE129686:EHE129693 DXI129686:DXI129693 DNM129686:DNM129693 DDQ129686:DDQ129693 CTU129686:CTU129693 CJY129686:CJY129693 CAC129686:CAC129693 BQG129686:BQG129693 BGK129686:BGK129693 AWO129686:AWO129693 AMS129686:AMS129693 ACW129686:ACW129693 TA129686:TA129693 JE129686:JE129693 C129686:C129693 WVQ64150:WVQ64157 WLU64150:WLU64157 WBY64150:WBY64157 VSC64150:VSC64157 VIG64150:VIG64157 UYK64150:UYK64157 UOO64150:UOO64157 UES64150:UES64157 TUW64150:TUW64157 TLA64150:TLA64157 TBE64150:TBE64157 SRI64150:SRI64157 SHM64150:SHM64157 RXQ64150:RXQ64157 RNU64150:RNU64157 RDY64150:RDY64157 QUC64150:QUC64157 QKG64150:QKG64157 QAK64150:QAK64157 PQO64150:PQO64157 PGS64150:PGS64157 OWW64150:OWW64157 ONA64150:ONA64157 ODE64150:ODE64157 NTI64150:NTI64157 NJM64150:NJM64157 MZQ64150:MZQ64157 MPU64150:MPU64157 MFY64150:MFY64157 LWC64150:LWC64157 LMG64150:LMG64157 LCK64150:LCK64157 KSO64150:KSO64157 KIS64150:KIS64157 JYW64150:JYW64157 JPA64150:JPA64157 JFE64150:JFE64157 IVI64150:IVI64157 ILM64150:ILM64157 IBQ64150:IBQ64157 HRU64150:HRU64157 HHY64150:HHY64157 GYC64150:GYC64157 GOG64150:GOG64157 GEK64150:GEK64157 FUO64150:FUO64157 FKS64150:FKS64157 FAW64150:FAW64157 ERA64150:ERA64157 EHE64150:EHE64157 DXI64150:DXI64157 DNM64150:DNM64157 DDQ64150:DDQ64157 CTU64150:CTU64157 CJY64150:CJY64157 CAC64150:CAC64157 BQG64150:BQG64157 BGK64150:BGK64157 AWO64150:AWO64157 AMS64150:AMS64157 ACW64150:ACW64157 TA64150:TA64157 JE64150:JE64157 C64150:C64157 C63873:C64137 JE63873:JE64137 TA63873:TA64137 ACW63873:ACW64137 AMS63873:AMS64137 AWO63873:AWO64137 BGK63873:BGK64137 BQG63873:BQG64137 CAC63873:CAC64137 CJY63873:CJY64137 CTU63873:CTU64137 DDQ63873:DDQ64137 DNM63873:DNM64137 DXI63873:DXI64137 EHE63873:EHE64137 ERA63873:ERA64137 FAW63873:FAW64137 FKS63873:FKS64137 FUO63873:FUO64137 GEK63873:GEK64137 GOG63873:GOG64137 GYC63873:GYC64137 HHY63873:HHY64137 HRU63873:HRU64137 IBQ63873:IBQ64137 ILM63873:ILM64137 IVI63873:IVI64137 JFE63873:JFE64137 JPA63873:JPA64137 JYW63873:JYW64137 KIS63873:KIS64137 KSO63873:KSO64137 LCK63873:LCK64137 LMG63873:LMG64137 LWC63873:LWC64137 MFY63873:MFY64137 MPU63873:MPU64137 MZQ63873:MZQ64137 NJM63873:NJM64137 NTI63873:NTI64137 ODE63873:ODE64137 ONA63873:ONA64137 OWW63873:OWW64137 PGS63873:PGS64137 PQO63873:PQO64137 QAK63873:QAK64137 QKG63873:QKG64137 QUC63873:QUC64137 RDY63873:RDY64137 RNU63873:RNU64137 RXQ63873:RXQ64137 SHM63873:SHM64137 SRI63873:SRI64137 TBE63873:TBE64137 TLA63873:TLA64137 TUW63873:TUW64137 UES63873:UES64137 UOO63873:UOO64137 UYK63873:UYK64137 VIG63873:VIG64137 VSC63873:VSC64137 WBY63873:WBY64137 WLU63873:WLU64137 WVQ63873:WVQ64137 C129409:C129673 JE129409:JE129673 TA129409:TA129673 ACW129409:ACW129673 AMS129409:AMS129673 AWO129409:AWO129673 BGK129409:BGK129673 BQG129409:BQG129673 CAC129409:CAC129673 CJY129409:CJY129673 CTU129409:CTU129673 DDQ129409:DDQ129673 DNM129409:DNM129673 DXI129409:DXI129673 EHE129409:EHE129673 ERA129409:ERA129673 FAW129409:FAW129673 FKS129409:FKS129673 FUO129409:FUO129673 GEK129409:GEK129673 GOG129409:GOG129673 GYC129409:GYC129673 HHY129409:HHY129673 HRU129409:HRU129673 IBQ129409:IBQ129673 ILM129409:ILM129673 IVI129409:IVI129673 JFE129409:JFE129673 JPA129409:JPA129673 JYW129409:JYW129673 KIS129409:KIS129673 KSO129409:KSO129673 LCK129409:LCK129673 LMG129409:LMG129673 LWC129409:LWC129673 MFY129409:MFY129673 MPU129409:MPU129673 MZQ129409:MZQ129673 NJM129409:NJM129673 NTI129409:NTI129673 ODE129409:ODE129673 ONA129409:ONA129673 OWW129409:OWW129673 PGS129409:PGS129673 PQO129409:PQO129673 QAK129409:QAK129673 QKG129409:QKG129673 QUC129409:QUC129673 RDY129409:RDY129673 RNU129409:RNU129673 RXQ129409:RXQ129673 SHM129409:SHM129673 SRI129409:SRI129673 TBE129409:TBE129673 TLA129409:TLA129673 TUW129409:TUW129673 UES129409:UES129673 UOO129409:UOO129673 UYK129409:UYK129673 VIG129409:VIG129673 VSC129409:VSC129673 WBY129409:WBY129673 WLU129409:WLU129673 WVQ129409:WVQ129673 C194945:C195209 JE194945:JE195209 TA194945:TA195209 ACW194945:ACW195209 AMS194945:AMS195209 AWO194945:AWO195209 BGK194945:BGK195209 BQG194945:BQG195209 CAC194945:CAC195209 CJY194945:CJY195209 CTU194945:CTU195209 DDQ194945:DDQ195209 DNM194945:DNM195209 DXI194945:DXI195209 EHE194945:EHE195209 ERA194945:ERA195209 FAW194945:FAW195209 FKS194945:FKS195209 FUO194945:FUO195209 GEK194945:GEK195209 GOG194945:GOG195209 GYC194945:GYC195209 HHY194945:HHY195209 HRU194945:HRU195209 IBQ194945:IBQ195209 ILM194945:ILM195209 IVI194945:IVI195209 JFE194945:JFE195209 JPA194945:JPA195209 JYW194945:JYW195209 KIS194945:KIS195209 KSO194945:KSO195209 LCK194945:LCK195209 LMG194945:LMG195209 LWC194945:LWC195209 MFY194945:MFY195209 MPU194945:MPU195209 MZQ194945:MZQ195209 NJM194945:NJM195209 NTI194945:NTI195209 ODE194945:ODE195209 ONA194945:ONA195209 OWW194945:OWW195209 PGS194945:PGS195209 PQO194945:PQO195209 QAK194945:QAK195209 QKG194945:QKG195209 QUC194945:QUC195209 RDY194945:RDY195209 RNU194945:RNU195209 RXQ194945:RXQ195209 SHM194945:SHM195209 SRI194945:SRI195209 TBE194945:TBE195209 TLA194945:TLA195209 TUW194945:TUW195209 UES194945:UES195209 UOO194945:UOO195209 UYK194945:UYK195209 VIG194945:VIG195209 VSC194945:VSC195209 WBY194945:WBY195209 WLU194945:WLU195209 WVQ194945:WVQ195209 C260481:C260745 JE260481:JE260745 TA260481:TA260745 ACW260481:ACW260745 AMS260481:AMS260745 AWO260481:AWO260745 BGK260481:BGK260745 BQG260481:BQG260745 CAC260481:CAC260745 CJY260481:CJY260745 CTU260481:CTU260745 DDQ260481:DDQ260745 DNM260481:DNM260745 DXI260481:DXI260745 EHE260481:EHE260745 ERA260481:ERA260745 FAW260481:FAW260745 FKS260481:FKS260745 FUO260481:FUO260745 GEK260481:GEK260745 GOG260481:GOG260745 GYC260481:GYC260745 HHY260481:HHY260745 HRU260481:HRU260745 IBQ260481:IBQ260745 ILM260481:ILM260745 IVI260481:IVI260745 JFE260481:JFE260745 JPA260481:JPA260745 JYW260481:JYW260745 KIS260481:KIS260745 KSO260481:KSO260745 LCK260481:LCK260745 LMG260481:LMG260745 LWC260481:LWC260745 MFY260481:MFY260745 MPU260481:MPU260745 MZQ260481:MZQ260745 NJM260481:NJM260745 NTI260481:NTI260745 ODE260481:ODE260745 ONA260481:ONA260745 OWW260481:OWW260745 PGS260481:PGS260745 PQO260481:PQO260745 QAK260481:QAK260745 QKG260481:QKG260745 QUC260481:QUC260745 RDY260481:RDY260745 RNU260481:RNU260745 RXQ260481:RXQ260745 SHM260481:SHM260745 SRI260481:SRI260745 TBE260481:TBE260745 TLA260481:TLA260745 TUW260481:TUW260745 UES260481:UES260745 UOO260481:UOO260745 UYK260481:UYK260745 VIG260481:VIG260745 VSC260481:VSC260745 WBY260481:WBY260745 WLU260481:WLU260745 WVQ260481:WVQ260745 C326017:C326281 JE326017:JE326281 TA326017:TA326281 ACW326017:ACW326281 AMS326017:AMS326281 AWO326017:AWO326281 BGK326017:BGK326281 BQG326017:BQG326281 CAC326017:CAC326281 CJY326017:CJY326281 CTU326017:CTU326281 DDQ326017:DDQ326281 DNM326017:DNM326281 DXI326017:DXI326281 EHE326017:EHE326281 ERA326017:ERA326281 FAW326017:FAW326281 FKS326017:FKS326281 FUO326017:FUO326281 GEK326017:GEK326281 GOG326017:GOG326281 GYC326017:GYC326281 HHY326017:HHY326281 HRU326017:HRU326281 IBQ326017:IBQ326281 ILM326017:ILM326281 IVI326017:IVI326281 JFE326017:JFE326281 JPA326017:JPA326281 JYW326017:JYW326281 KIS326017:KIS326281 KSO326017:KSO326281 LCK326017:LCK326281 LMG326017:LMG326281 LWC326017:LWC326281 MFY326017:MFY326281 MPU326017:MPU326281 MZQ326017:MZQ326281 NJM326017:NJM326281 NTI326017:NTI326281 ODE326017:ODE326281 ONA326017:ONA326281 OWW326017:OWW326281 PGS326017:PGS326281 PQO326017:PQO326281 QAK326017:QAK326281 QKG326017:QKG326281 QUC326017:QUC326281 RDY326017:RDY326281 RNU326017:RNU326281 RXQ326017:RXQ326281 SHM326017:SHM326281 SRI326017:SRI326281 TBE326017:TBE326281 TLA326017:TLA326281 TUW326017:TUW326281 UES326017:UES326281 UOO326017:UOO326281 UYK326017:UYK326281 VIG326017:VIG326281 VSC326017:VSC326281 WBY326017:WBY326281 WLU326017:WLU326281 WVQ326017:WVQ326281 C391553:C391817 JE391553:JE391817 TA391553:TA391817 ACW391553:ACW391817 AMS391553:AMS391817 AWO391553:AWO391817 BGK391553:BGK391817 BQG391553:BQG391817 CAC391553:CAC391817 CJY391553:CJY391817 CTU391553:CTU391817 DDQ391553:DDQ391817 DNM391553:DNM391817 DXI391553:DXI391817 EHE391553:EHE391817 ERA391553:ERA391817 FAW391553:FAW391817 FKS391553:FKS391817 FUO391553:FUO391817 GEK391553:GEK391817 GOG391553:GOG391817 GYC391553:GYC391817 HHY391553:HHY391817 HRU391553:HRU391817 IBQ391553:IBQ391817 ILM391553:ILM391817 IVI391553:IVI391817 JFE391553:JFE391817 JPA391553:JPA391817 JYW391553:JYW391817 KIS391553:KIS391817 KSO391553:KSO391817 LCK391553:LCK391817 LMG391553:LMG391817 LWC391553:LWC391817 MFY391553:MFY391817 MPU391553:MPU391817 MZQ391553:MZQ391817 NJM391553:NJM391817 NTI391553:NTI391817 ODE391553:ODE391817 ONA391553:ONA391817 OWW391553:OWW391817 PGS391553:PGS391817 PQO391553:PQO391817 QAK391553:QAK391817 QKG391553:QKG391817 QUC391553:QUC391817 RDY391553:RDY391817 RNU391553:RNU391817 RXQ391553:RXQ391817 SHM391553:SHM391817 SRI391553:SRI391817 TBE391553:TBE391817 TLA391553:TLA391817 TUW391553:TUW391817 UES391553:UES391817 UOO391553:UOO391817 UYK391553:UYK391817 VIG391553:VIG391817 VSC391553:VSC391817 WBY391553:WBY391817 WLU391553:WLU391817 WVQ391553:WVQ391817 C457089:C457353 JE457089:JE457353 TA457089:TA457353 ACW457089:ACW457353 AMS457089:AMS457353 AWO457089:AWO457353 BGK457089:BGK457353 BQG457089:BQG457353 CAC457089:CAC457353 CJY457089:CJY457353 CTU457089:CTU457353 DDQ457089:DDQ457353 DNM457089:DNM457353 DXI457089:DXI457353 EHE457089:EHE457353 ERA457089:ERA457353 FAW457089:FAW457353 FKS457089:FKS457353 FUO457089:FUO457353 GEK457089:GEK457353 GOG457089:GOG457353 GYC457089:GYC457353 HHY457089:HHY457353 HRU457089:HRU457353 IBQ457089:IBQ457353 ILM457089:ILM457353 IVI457089:IVI457353 JFE457089:JFE457353 JPA457089:JPA457353 JYW457089:JYW457353 KIS457089:KIS457353 KSO457089:KSO457353 LCK457089:LCK457353 LMG457089:LMG457353 LWC457089:LWC457353 MFY457089:MFY457353 MPU457089:MPU457353 MZQ457089:MZQ457353 NJM457089:NJM457353 NTI457089:NTI457353 ODE457089:ODE457353 ONA457089:ONA457353 OWW457089:OWW457353 PGS457089:PGS457353 PQO457089:PQO457353 QAK457089:QAK457353 QKG457089:QKG457353 QUC457089:QUC457353 RDY457089:RDY457353 RNU457089:RNU457353 RXQ457089:RXQ457353 SHM457089:SHM457353 SRI457089:SRI457353 TBE457089:TBE457353 TLA457089:TLA457353 TUW457089:TUW457353 UES457089:UES457353 UOO457089:UOO457353 UYK457089:UYK457353 VIG457089:VIG457353 VSC457089:VSC457353 WBY457089:WBY457353 WLU457089:WLU457353 WVQ457089:WVQ457353 C522625:C522889 JE522625:JE522889 TA522625:TA522889 ACW522625:ACW522889 AMS522625:AMS522889 AWO522625:AWO522889 BGK522625:BGK522889 BQG522625:BQG522889 CAC522625:CAC522889 CJY522625:CJY522889 CTU522625:CTU522889 DDQ522625:DDQ522889 DNM522625:DNM522889 DXI522625:DXI522889 EHE522625:EHE522889 ERA522625:ERA522889 FAW522625:FAW522889 FKS522625:FKS522889 FUO522625:FUO522889 GEK522625:GEK522889 GOG522625:GOG522889 GYC522625:GYC522889 HHY522625:HHY522889 HRU522625:HRU522889 IBQ522625:IBQ522889 ILM522625:ILM522889 IVI522625:IVI522889 JFE522625:JFE522889 JPA522625:JPA522889 JYW522625:JYW522889 KIS522625:KIS522889 KSO522625:KSO522889 LCK522625:LCK522889 LMG522625:LMG522889 LWC522625:LWC522889 MFY522625:MFY522889 MPU522625:MPU522889 MZQ522625:MZQ522889 NJM522625:NJM522889 NTI522625:NTI522889 ODE522625:ODE522889 ONA522625:ONA522889 OWW522625:OWW522889 PGS522625:PGS522889 PQO522625:PQO522889 QAK522625:QAK522889 QKG522625:QKG522889 QUC522625:QUC522889 RDY522625:RDY522889 RNU522625:RNU522889 RXQ522625:RXQ522889 SHM522625:SHM522889 SRI522625:SRI522889 TBE522625:TBE522889 TLA522625:TLA522889 TUW522625:TUW522889 UES522625:UES522889 UOO522625:UOO522889 UYK522625:UYK522889 VIG522625:VIG522889 VSC522625:VSC522889 WBY522625:WBY522889 WLU522625:WLU522889 WVQ522625:WVQ522889 C588161:C588425 JE588161:JE588425 TA588161:TA588425 ACW588161:ACW588425 AMS588161:AMS588425 AWO588161:AWO588425 BGK588161:BGK588425 BQG588161:BQG588425 CAC588161:CAC588425 CJY588161:CJY588425 CTU588161:CTU588425 DDQ588161:DDQ588425 DNM588161:DNM588425 DXI588161:DXI588425 EHE588161:EHE588425 ERA588161:ERA588425 FAW588161:FAW588425 FKS588161:FKS588425 FUO588161:FUO588425 GEK588161:GEK588425 GOG588161:GOG588425 GYC588161:GYC588425 HHY588161:HHY588425 HRU588161:HRU588425 IBQ588161:IBQ588425 ILM588161:ILM588425 IVI588161:IVI588425 JFE588161:JFE588425 JPA588161:JPA588425 JYW588161:JYW588425 KIS588161:KIS588425 KSO588161:KSO588425 LCK588161:LCK588425 LMG588161:LMG588425 LWC588161:LWC588425 MFY588161:MFY588425 MPU588161:MPU588425 MZQ588161:MZQ588425 NJM588161:NJM588425 NTI588161:NTI588425 ODE588161:ODE588425 ONA588161:ONA588425 OWW588161:OWW588425 PGS588161:PGS588425 PQO588161:PQO588425 QAK588161:QAK588425 QKG588161:QKG588425 QUC588161:QUC588425 RDY588161:RDY588425 RNU588161:RNU588425 RXQ588161:RXQ588425 SHM588161:SHM588425 SRI588161:SRI588425 TBE588161:TBE588425 TLA588161:TLA588425 TUW588161:TUW588425 UES588161:UES588425 UOO588161:UOO588425 UYK588161:UYK588425 VIG588161:VIG588425 VSC588161:VSC588425 WBY588161:WBY588425 WLU588161:WLU588425 WVQ588161:WVQ588425 C653697:C653961 JE653697:JE653961 TA653697:TA653961 ACW653697:ACW653961 AMS653697:AMS653961 AWO653697:AWO653961 BGK653697:BGK653961 BQG653697:BQG653961 CAC653697:CAC653961 CJY653697:CJY653961 CTU653697:CTU653961 DDQ653697:DDQ653961 DNM653697:DNM653961 DXI653697:DXI653961 EHE653697:EHE653961 ERA653697:ERA653961 FAW653697:FAW653961 FKS653697:FKS653961 FUO653697:FUO653961 GEK653697:GEK653961 GOG653697:GOG653961 GYC653697:GYC653961 HHY653697:HHY653961 HRU653697:HRU653961 IBQ653697:IBQ653961 ILM653697:ILM653961 IVI653697:IVI653961 JFE653697:JFE653961 JPA653697:JPA653961 JYW653697:JYW653961 KIS653697:KIS653961 KSO653697:KSO653961 LCK653697:LCK653961 LMG653697:LMG653961 LWC653697:LWC653961 MFY653697:MFY653961 MPU653697:MPU653961 MZQ653697:MZQ653961 NJM653697:NJM653961 NTI653697:NTI653961 ODE653697:ODE653961 ONA653697:ONA653961 OWW653697:OWW653961 PGS653697:PGS653961 PQO653697:PQO653961 QAK653697:QAK653961 QKG653697:QKG653961 QUC653697:QUC653961 RDY653697:RDY653961 RNU653697:RNU653961 RXQ653697:RXQ653961 SHM653697:SHM653961 SRI653697:SRI653961 TBE653697:TBE653961 TLA653697:TLA653961 TUW653697:TUW653961 UES653697:UES653961 UOO653697:UOO653961 UYK653697:UYK653961 VIG653697:VIG653961 VSC653697:VSC653961 WBY653697:WBY653961 WLU653697:WLU653961 WVQ653697:WVQ653961 C719233:C719497 JE719233:JE719497 TA719233:TA719497 ACW719233:ACW719497 AMS719233:AMS719497 AWO719233:AWO719497 BGK719233:BGK719497 BQG719233:BQG719497 CAC719233:CAC719497 CJY719233:CJY719497 CTU719233:CTU719497 DDQ719233:DDQ719497 DNM719233:DNM719497 DXI719233:DXI719497 EHE719233:EHE719497 ERA719233:ERA719497 FAW719233:FAW719497 FKS719233:FKS719497 FUO719233:FUO719497 GEK719233:GEK719497 GOG719233:GOG719497 GYC719233:GYC719497 HHY719233:HHY719497 HRU719233:HRU719497 IBQ719233:IBQ719497 ILM719233:ILM719497 IVI719233:IVI719497 JFE719233:JFE719497 JPA719233:JPA719497 JYW719233:JYW719497 KIS719233:KIS719497 KSO719233:KSO719497 LCK719233:LCK719497 LMG719233:LMG719497 LWC719233:LWC719497 MFY719233:MFY719497 MPU719233:MPU719497 MZQ719233:MZQ719497 NJM719233:NJM719497 NTI719233:NTI719497 ODE719233:ODE719497 ONA719233:ONA719497 OWW719233:OWW719497 PGS719233:PGS719497 PQO719233:PQO719497 QAK719233:QAK719497 QKG719233:QKG719497 QUC719233:QUC719497 RDY719233:RDY719497 RNU719233:RNU719497 RXQ719233:RXQ719497 SHM719233:SHM719497 SRI719233:SRI719497 TBE719233:TBE719497 TLA719233:TLA719497 TUW719233:TUW719497 UES719233:UES719497 UOO719233:UOO719497 UYK719233:UYK719497 VIG719233:VIG719497 VSC719233:VSC719497 WBY719233:WBY719497 WLU719233:WLU719497 WVQ719233:WVQ719497 C784769:C785033 JE784769:JE785033 TA784769:TA785033 ACW784769:ACW785033 AMS784769:AMS785033 AWO784769:AWO785033 BGK784769:BGK785033 BQG784769:BQG785033 CAC784769:CAC785033 CJY784769:CJY785033 CTU784769:CTU785033 DDQ784769:DDQ785033 DNM784769:DNM785033 DXI784769:DXI785033 EHE784769:EHE785033 ERA784769:ERA785033 FAW784769:FAW785033 FKS784769:FKS785033 FUO784769:FUO785033 GEK784769:GEK785033 GOG784769:GOG785033 GYC784769:GYC785033 HHY784769:HHY785033 HRU784769:HRU785033 IBQ784769:IBQ785033 ILM784769:ILM785033 IVI784769:IVI785033 JFE784769:JFE785033 JPA784769:JPA785033 JYW784769:JYW785033 KIS784769:KIS785033 KSO784769:KSO785033 LCK784769:LCK785033 LMG784769:LMG785033 LWC784769:LWC785033 MFY784769:MFY785033 MPU784769:MPU785033 MZQ784769:MZQ785033 NJM784769:NJM785033 NTI784769:NTI785033 ODE784769:ODE785033 ONA784769:ONA785033 OWW784769:OWW785033 PGS784769:PGS785033 PQO784769:PQO785033 QAK784769:QAK785033 QKG784769:QKG785033 QUC784769:QUC785033 RDY784769:RDY785033 RNU784769:RNU785033 RXQ784769:RXQ785033 SHM784769:SHM785033 SRI784769:SRI785033 TBE784769:TBE785033 TLA784769:TLA785033 TUW784769:TUW785033 UES784769:UES785033 UOO784769:UOO785033 UYK784769:UYK785033 VIG784769:VIG785033 VSC784769:VSC785033 WBY784769:WBY785033 WLU784769:WLU785033 WVQ784769:WVQ785033 C850305:C850569 JE850305:JE850569 TA850305:TA850569 ACW850305:ACW850569 AMS850305:AMS850569 AWO850305:AWO850569 BGK850305:BGK850569 BQG850305:BQG850569 CAC850305:CAC850569 CJY850305:CJY850569 CTU850305:CTU850569 DDQ850305:DDQ850569 DNM850305:DNM850569 DXI850305:DXI850569 EHE850305:EHE850569 ERA850305:ERA850569 FAW850305:FAW850569 FKS850305:FKS850569 FUO850305:FUO850569 GEK850305:GEK850569 GOG850305:GOG850569 GYC850305:GYC850569 HHY850305:HHY850569 HRU850305:HRU850569 IBQ850305:IBQ850569 ILM850305:ILM850569 IVI850305:IVI850569 JFE850305:JFE850569 JPA850305:JPA850569 JYW850305:JYW850569 KIS850305:KIS850569 KSO850305:KSO850569 LCK850305:LCK850569 LMG850305:LMG850569 LWC850305:LWC850569 MFY850305:MFY850569 MPU850305:MPU850569 MZQ850305:MZQ850569 NJM850305:NJM850569 NTI850305:NTI850569 ODE850305:ODE850569 ONA850305:ONA850569 OWW850305:OWW850569 PGS850305:PGS850569 PQO850305:PQO850569 QAK850305:QAK850569 QKG850305:QKG850569 QUC850305:QUC850569 RDY850305:RDY850569 RNU850305:RNU850569 RXQ850305:RXQ850569 SHM850305:SHM850569 SRI850305:SRI850569 TBE850305:TBE850569 TLA850305:TLA850569 TUW850305:TUW850569 UES850305:UES850569 UOO850305:UOO850569 UYK850305:UYK850569 VIG850305:VIG850569 VSC850305:VSC850569 WBY850305:WBY850569 WLU850305:WLU850569 WVQ850305:WVQ850569 C915841:C916105 JE915841:JE916105 TA915841:TA916105 ACW915841:ACW916105 AMS915841:AMS916105 AWO915841:AWO916105 BGK915841:BGK916105 BQG915841:BQG916105 CAC915841:CAC916105 CJY915841:CJY916105 CTU915841:CTU916105 DDQ915841:DDQ916105 DNM915841:DNM916105 DXI915841:DXI916105 EHE915841:EHE916105 ERA915841:ERA916105 FAW915841:FAW916105 FKS915841:FKS916105 FUO915841:FUO916105 GEK915841:GEK916105 GOG915841:GOG916105 GYC915841:GYC916105 HHY915841:HHY916105 HRU915841:HRU916105 IBQ915841:IBQ916105 ILM915841:ILM916105 IVI915841:IVI916105 JFE915841:JFE916105 JPA915841:JPA916105 JYW915841:JYW916105 KIS915841:KIS916105 KSO915841:KSO916105 LCK915841:LCK916105 LMG915841:LMG916105 LWC915841:LWC916105 MFY915841:MFY916105 MPU915841:MPU916105 MZQ915841:MZQ916105 NJM915841:NJM916105 NTI915841:NTI916105 ODE915841:ODE916105 ONA915841:ONA916105 OWW915841:OWW916105 PGS915841:PGS916105 PQO915841:PQO916105 QAK915841:QAK916105 QKG915841:QKG916105 QUC915841:QUC916105 RDY915841:RDY916105 RNU915841:RNU916105 RXQ915841:RXQ916105 SHM915841:SHM916105 SRI915841:SRI916105 TBE915841:TBE916105 TLA915841:TLA916105 TUW915841:TUW916105 UES915841:UES916105 UOO915841:UOO916105 UYK915841:UYK916105 VIG915841:VIG916105 VSC915841:VSC916105 WBY915841:WBY916105 WLU915841:WLU916105 WVQ915841:WVQ916105 C981377:C981641 JE981377:JE981641 TA981377:TA981641 ACW981377:ACW981641 AMS981377:AMS981641 AWO981377:AWO981641 BGK981377:BGK981641 BQG981377:BQG981641 CAC981377:CAC981641 CJY981377:CJY981641 CTU981377:CTU981641 DDQ981377:DDQ981641 DNM981377:DNM981641 DXI981377:DXI981641 EHE981377:EHE981641 ERA981377:ERA981641 FAW981377:FAW981641 FKS981377:FKS981641 FUO981377:FUO981641 GEK981377:GEK981641 GOG981377:GOG981641 GYC981377:GYC981641 HHY981377:HHY981641 HRU981377:HRU981641 IBQ981377:IBQ981641 ILM981377:ILM981641 IVI981377:IVI981641 JFE981377:JFE981641 JPA981377:JPA981641 JYW981377:JYW981641 KIS981377:KIS981641 KSO981377:KSO981641 LCK981377:LCK981641 LMG981377:LMG981641 LWC981377:LWC981641 MFY981377:MFY981641 MPU981377:MPU981641 MZQ981377:MZQ981641 NJM981377:NJM981641 NTI981377:NTI981641 ODE981377:ODE981641 ONA981377:ONA981641 OWW981377:OWW981641 PGS981377:PGS981641 PQO981377:PQO981641 QAK981377:QAK981641 QKG981377:QKG981641 QUC981377:QUC981641 RDY981377:RDY981641 RNU981377:RNU981641 RXQ981377:RXQ981641 SHM981377:SHM981641 SRI981377:SRI981641 TBE981377:TBE981641 TLA981377:TLA981641 TUW981377:TUW981641 UES981377:UES981641 UOO981377:UOO981641 UYK981377:UYK981641 VIG981377:VIG981641 VSC981377:VSC981641 WBY981377:WBY981641 WLU981377:WLU981641 WVQ981377:WVQ981641" xr:uid="{381674BF-031C-40C5-98C1-C8C3A6099FD9}">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C81A-5D17-4358-81AE-0C375CDFB210}">
  <sheetPr>
    <pageSetUpPr fitToPage="1"/>
  </sheetPr>
  <dimension ref="A1:W235"/>
  <sheetViews>
    <sheetView zoomScale="70" zoomScaleNormal="70" zoomScaleSheetLayoutView="70" workbookViewId="0">
      <selection sqref="A1:J1"/>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34</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10</v>
      </c>
      <c r="J7" s="107"/>
      <c r="K7" s="106" t="s">
        <v>11</v>
      </c>
      <c r="L7" s="107"/>
      <c r="M7" s="15" t="s">
        <v>12</v>
      </c>
      <c r="N7" s="108" t="s">
        <v>13</v>
      </c>
      <c r="O7" s="109"/>
      <c r="P7" s="15" t="s">
        <v>14</v>
      </c>
      <c r="Q7" s="15" t="s">
        <v>15</v>
      </c>
      <c r="R7" s="108" t="s">
        <v>16</v>
      </c>
      <c r="S7" s="109"/>
      <c r="T7" s="110" t="s">
        <v>35</v>
      </c>
      <c r="U7" s="105"/>
      <c r="V7" s="16" t="s">
        <v>18</v>
      </c>
      <c r="W7" s="17" t="s">
        <v>19</v>
      </c>
    </row>
    <row r="8" spans="1:23" ht="24.6" customHeight="1">
      <c r="A8" s="73" t="s">
        <v>28</v>
      </c>
      <c r="B8" s="74" t="s">
        <v>36</v>
      </c>
      <c r="C8" s="70" t="s">
        <v>190</v>
      </c>
      <c r="D8" s="70" t="s">
        <v>191</v>
      </c>
      <c r="E8" s="70" t="s">
        <v>129</v>
      </c>
      <c r="F8" s="70" t="s">
        <v>21</v>
      </c>
      <c r="G8" s="70" t="s">
        <v>136</v>
      </c>
      <c r="H8" s="70" t="s">
        <v>24</v>
      </c>
      <c r="I8" s="70" t="s">
        <v>75</v>
      </c>
      <c r="J8" s="70" t="s">
        <v>27</v>
      </c>
      <c r="K8" s="70" t="s">
        <v>77</v>
      </c>
      <c r="L8" s="70" t="s">
        <v>23</v>
      </c>
      <c r="M8" s="70" t="s">
        <v>37</v>
      </c>
      <c r="N8" s="70" t="s">
        <v>82</v>
      </c>
      <c r="O8" s="70" t="s">
        <v>23</v>
      </c>
      <c r="P8" s="70" t="s">
        <v>71</v>
      </c>
      <c r="Q8" s="70" t="s">
        <v>20</v>
      </c>
      <c r="R8" s="70" t="s">
        <v>79</v>
      </c>
      <c r="S8" s="70" t="s">
        <v>72</v>
      </c>
      <c r="T8" s="70" t="s">
        <v>151</v>
      </c>
      <c r="U8" s="70" t="s">
        <v>21</v>
      </c>
      <c r="V8" s="54">
        <v>11</v>
      </c>
      <c r="W8" s="55"/>
    </row>
    <row r="9" spans="1:23" ht="24.6" customHeight="1">
      <c r="A9" s="63" t="s">
        <v>104</v>
      </c>
      <c r="B9" s="67" t="s">
        <v>105</v>
      </c>
      <c r="C9" s="67" t="s">
        <v>113</v>
      </c>
      <c r="D9" s="67" t="s">
        <v>134</v>
      </c>
      <c r="E9" s="67" t="s">
        <v>136</v>
      </c>
      <c r="F9" s="67" t="s">
        <v>24</v>
      </c>
      <c r="G9" s="67" t="s">
        <v>75</v>
      </c>
      <c r="H9" s="67" t="s">
        <v>27</v>
      </c>
      <c r="I9" s="67" t="s">
        <v>77</v>
      </c>
      <c r="J9" s="67" t="s">
        <v>23</v>
      </c>
      <c r="K9" s="67" t="s">
        <v>77</v>
      </c>
      <c r="L9" s="67" t="s">
        <v>23</v>
      </c>
      <c r="M9" s="67" t="s">
        <v>25</v>
      </c>
      <c r="N9" s="67" t="s">
        <v>20</v>
      </c>
      <c r="O9" s="67" t="s">
        <v>20</v>
      </c>
      <c r="P9" s="67" t="s">
        <v>26</v>
      </c>
      <c r="Q9" s="67" t="s">
        <v>20</v>
      </c>
      <c r="R9" s="67" t="s">
        <v>20</v>
      </c>
      <c r="S9" s="67" t="s">
        <v>20</v>
      </c>
      <c r="T9" s="67" t="s">
        <v>151</v>
      </c>
      <c r="U9" s="67" t="s">
        <v>21</v>
      </c>
      <c r="V9" s="68">
        <v>11</v>
      </c>
      <c r="W9" s="56"/>
    </row>
    <row r="10" spans="1:23" ht="24.6" customHeight="1" thickBot="1">
      <c r="A10" s="78" t="s">
        <v>32</v>
      </c>
      <c r="B10" s="79" t="s">
        <v>33</v>
      </c>
      <c r="C10" s="80" t="s">
        <v>142</v>
      </c>
      <c r="D10" s="80" t="s">
        <v>143</v>
      </c>
      <c r="E10" s="80" t="s">
        <v>20</v>
      </c>
      <c r="F10" s="80" t="s">
        <v>20</v>
      </c>
      <c r="G10" s="80" t="s">
        <v>75</v>
      </c>
      <c r="H10" s="80" t="s">
        <v>27</v>
      </c>
      <c r="I10" s="80" t="s">
        <v>74</v>
      </c>
      <c r="J10" s="80" t="s">
        <v>22</v>
      </c>
      <c r="K10" s="80" t="s">
        <v>74</v>
      </c>
      <c r="L10" s="80" t="s">
        <v>22</v>
      </c>
      <c r="M10" s="80" t="s">
        <v>25</v>
      </c>
      <c r="N10" s="80" t="s">
        <v>20</v>
      </c>
      <c r="O10" s="80" t="s">
        <v>20</v>
      </c>
      <c r="P10" s="80" t="s">
        <v>26</v>
      </c>
      <c r="Q10" s="80" t="s">
        <v>20</v>
      </c>
      <c r="R10" s="80" t="s">
        <v>20</v>
      </c>
      <c r="S10" s="80" t="s">
        <v>20</v>
      </c>
      <c r="T10" s="80" t="s">
        <v>84</v>
      </c>
      <c r="U10" s="80" t="s">
        <v>22</v>
      </c>
      <c r="V10" s="59">
        <v>14</v>
      </c>
      <c r="W10" s="60"/>
    </row>
    <row r="11" spans="1:23" ht="24.6" customHeight="1">
      <c r="A11" s="73" t="s">
        <v>28</v>
      </c>
      <c r="B11" s="74" t="s">
        <v>36</v>
      </c>
      <c r="C11" s="70" t="s">
        <v>103</v>
      </c>
      <c r="D11" s="70" t="s">
        <v>192</v>
      </c>
      <c r="E11" s="70" t="s">
        <v>130</v>
      </c>
      <c r="F11" s="70" t="s">
        <v>21</v>
      </c>
      <c r="G11" s="70" t="s">
        <v>146</v>
      </c>
      <c r="H11" s="70" t="s">
        <v>24</v>
      </c>
      <c r="I11" s="70" t="s">
        <v>139</v>
      </c>
      <c r="J11" s="70" t="s">
        <v>27</v>
      </c>
      <c r="K11" s="70" t="s">
        <v>82</v>
      </c>
      <c r="L11" s="70" t="s">
        <v>23</v>
      </c>
      <c r="M11" s="70" t="s">
        <v>37</v>
      </c>
      <c r="N11" s="70" t="s">
        <v>87</v>
      </c>
      <c r="O11" s="70" t="s">
        <v>23</v>
      </c>
      <c r="P11" s="70" t="s">
        <v>71</v>
      </c>
      <c r="Q11" s="70" t="s">
        <v>20</v>
      </c>
      <c r="R11" s="70" t="s">
        <v>80</v>
      </c>
      <c r="S11" s="70" t="s">
        <v>72</v>
      </c>
      <c r="T11" s="70" t="s">
        <v>157</v>
      </c>
      <c r="U11" s="70" t="s">
        <v>21</v>
      </c>
      <c r="V11" s="54">
        <v>11</v>
      </c>
      <c r="W11" s="55"/>
    </row>
    <row r="12" spans="1:23" ht="24.6" customHeight="1">
      <c r="A12" s="63" t="s">
        <v>104</v>
      </c>
      <c r="B12" s="67" t="s">
        <v>105</v>
      </c>
      <c r="C12" s="67" t="s">
        <v>108</v>
      </c>
      <c r="D12" s="67" t="s">
        <v>202</v>
      </c>
      <c r="E12" s="67" t="s">
        <v>195</v>
      </c>
      <c r="F12" s="67" t="s">
        <v>65</v>
      </c>
      <c r="G12" s="67" t="s">
        <v>90</v>
      </c>
      <c r="H12" s="67" t="s">
        <v>66</v>
      </c>
      <c r="I12" s="67" t="s">
        <v>82</v>
      </c>
      <c r="J12" s="67" t="s">
        <v>23</v>
      </c>
      <c r="K12" s="67" t="s">
        <v>82</v>
      </c>
      <c r="L12" s="67" t="s">
        <v>23</v>
      </c>
      <c r="M12" s="67" t="s">
        <v>25</v>
      </c>
      <c r="N12" s="67" t="s">
        <v>20</v>
      </c>
      <c r="O12" s="67" t="s">
        <v>20</v>
      </c>
      <c r="P12" s="67" t="s">
        <v>26</v>
      </c>
      <c r="Q12" s="67" t="s">
        <v>20</v>
      </c>
      <c r="R12" s="67" t="s">
        <v>20</v>
      </c>
      <c r="S12" s="67" t="s">
        <v>20</v>
      </c>
      <c r="T12" s="67" t="s">
        <v>157</v>
      </c>
      <c r="U12" s="67" t="s">
        <v>21</v>
      </c>
      <c r="V12" s="68">
        <v>11</v>
      </c>
      <c r="W12" s="56"/>
    </row>
    <row r="13" spans="1:23" ht="24.6" customHeight="1" thickBot="1">
      <c r="A13" s="78" t="s">
        <v>32</v>
      </c>
      <c r="B13" s="79" t="s">
        <v>33</v>
      </c>
      <c r="C13" s="80" t="s">
        <v>149</v>
      </c>
      <c r="D13" s="80" t="s">
        <v>143</v>
      </c>
      <c r="E13" s="80" t="s">
        <v>20</v>
      </c>
      <c r="F13" s="80" t="s">
        <v>20</v>
      </c>
      <c r="G13" s="80" t="s">
        <v>90</v>
      </c>
      <c r="H13" s="80" t="s">
        <v>66</v>
      </c>
      <c r="I13" s="80" t="s">
        <v>83</v>
      </c>
      <c r="J13" s="80" t="s">
        <v>22</v>
      </c>
      <c r="K13" s="80" t="s">
        <v>83</v>
      </c>
      <c r="L13" s="80" t="s">
        <v>22</v>
      </c>
      <c r="M13" s="80" t="s">
        <v>25</v>
      </c>
      <c r="N13" s="80" t="s">
        <v>20</v>
      </c>
      <c r="O13" s="80" t="s">
        <v>20</v>
      </c>
      <c r="P13" s="80" t="s">
        <v>26</v>
      </c>
      <c r="Q13" s="80" t="s">
        <v>20</v>
      </c>
      <c r="R13" s="80" t="s">
        <v>20</v>
      </c>
      <c r="S13" s="80" t="s">
        <v>20</v>
      </c>
      <c r="T13" s="80" t="s">
        <v>91</v>
      </c>
      <c r="U13" s="80" t="s">
        <v>22</v>
      </c>
      <c r="V13" s="59">
        <v>14</v>
      </c>
      <c r="W13" s="60"/>
    </row>
    <row r="14" spans="1:23" ht="24.6" customHeight="1">
      <c r="A14" s="73" t="s">
        <v>28</v>
      </c>
      <c r="B14" s="74" t="s">
        <v>36</v>
      </c>
      <c r="C14" s="70" t="s">
        <v>193</v>
      </c>
      <c r="D14" s="70" t="s">
        <v>194</v>
      </c>
      <c r="E14" s="70" t="s">
        <v>151</v>
      </c>
      <c r="F14" s="70" t="s">
        <v>21</v>
      </c>
      <c r="G14" s="70" t="s">
        <v>152</v>
      </c>
      <c r="H14" s="70" t="s">
        <v>24</v>
      </c>
      <c r="I14" s="70" t="s">
        <v>145</v>
      </c>
      <c r="J14" s="70" t="s">
        <v>27</v>
      </c>
      <c r="K14" s="70" t="s">
        <v>87</v>
      </c>
      <c r="L14" s="70" t="s">
        <v>23</v>
      </c>
      <c r="M14" s="70" t="s">
        <v>37</v>
      </c>
      <c r="N14" s="70" t="s">
        <v>89</v>
      </c>
      <c r="O14" s="70" t="s">
        <v>23</v>
      </c>
      <c r="P14" s="70" t="s">
        <v>71</v>
      </c>
      <c r="Q14" s="70" t="s">
        <v>20</v>
      </c>
      <c r="R14" s="70" t="s">
        <v>85</v>
      </c>
      <c r="S14" s="70" t="s">
        <v>72</v>
      </c>
      <c r="T14" s="70" t="s">
        <v>173</v>
      </c>
      <c r="U14" s="70" t="s">
        <v>21</v>
      </c>
      <c r="V14" s="54">
        <v>11</v>
      </c>
      <c r="W14" s="55"/>
    </row>
    <row r="15" spans="1:23" ht="24.6" customHeight="1">
      <c r="A15" s="63" t="s">
        <v>104</v>
      </c>
      <c r="B15" s="67" t="s">
        <v>105</v>
      </c>
      <c r="C15" s="67" t="s">
        <v>107</v>
      </c>
      <c r="D15" s="67" t="s">
        <v>203</v>
      </c>
      <c r="E15" s="67" t="s">
        <v>152</v>
      </c>
      <c r="F15" s="67" t="s">
        <v>24</v>
      </c>
      <c r="G15" s="67" t="s">
        <v>145</v>
      </c>
      <c r="H15" s="67" t="s">
        <v>27</v>
      </c>
      <c r="I15" s="67" t="s">
        <v>87</v>
      </c>
      <c r="J15" s="67" t="s">
        <v>23</v>
      </c>
      <c r="K15" s="67" t="s">
        <v>87</v>
      </c>
      <c r="L15" s="67" t="s">
        <v>23</v>
      </c>
      <c r="M15" s="67" t="s">
        <v>25</v>
      </c>
      <c r="N15" s="67" t="s">
        <v>20</v>
      </c>
      <c r="O15" s="67" t="s">
        <v>20</v>
      </c>
      <c r="P15" s="67" t="s">
        <v>26</v>
      </c>
      <c r="Q15" s="67" t="s">
        <v>20</v>
      </c>
      <c r="R15" s="67" t="s">
        <v>20</v>
      </c>
      <c r="S15" s="67" t="s">
        <v>20</v>
      </c>
      <c r="T15" s="67" t="s">
        <v>173</v>
      </c>
      <c r="U15" s="67" t="s">
        <v>21</v>
      </c>
      <c r="V15" s="68">
        <v>11</v>
      </c>
      <c r="W15" s="56"/>
    </row>
    <row r="16" spans="1:23" ht="24.6" customHeight="1" thickBot="1">
      <c r="A16" s="78" t="s">
        <v>32</v>
      </c>
      <c r="B16" s="79" t="s">
        <v>33</v>
      </c>
      <c r="C16" s="80" t="s">
        <v>153</v>
      </c>
      <c r="D16" s="80" t="s">
        <v>154</v>
      </c>
      <c r="E16" s="80" t="s">
        <v>20</v>
      </c>
      <c r="F16" s="80" t="s">
        <v>20</v>
      </c>
      <c r="G16" s="80" t="s">
        <v>145</v>
      </c>
      <c r="H16" s="80" t="s">
        <v>27</v>
      </c>
      <c r="I16" s="80" t="s">
        <v>84</v>
      </c>
      <c r="J16" s="80" t="s">
        <v>22</v>
      </c>
      <c r="K16" s="80" t="s">
        <v>84</v>
      </c>
      <c r="L16" s="80" t="s">
        <v>22</v>
      </c>
      <c r="M16" s="80" t="s">
        <v>25</v>
      </c>
      <c r="N16" s="80" t="s">
        <v>20</v>
      </c>
      <c r="O16" s="80" t="s">
        <v>20</v>
      </c>
      <c r="P16" s="80" t="s">
        <v>26</v>
      </c>
      <c r="Q16" s="80" t="s">
        <v>20</v>
      </c>
      <c r="R16" s="80" t="s">
        <v>20</v>
      </c>
      <c r="S16" s="80" t="s">
        <v>20</v>
      </c>
      <c r="T16" s="80" t="s">
        <v>92</v>
      </c>
      <c r="U16" s="80" t="s">
        <v>22</v>
      </c>
      <c r="V16" s="59">
        <v>14</v>
      </c>
      <c r="W16" s="60"/>
    </row>
    <row r="17" spans="1:23" ht="24.6" customHeight="1">
      <c r="A17" s="73" t="s">
        <v>28</v>
      </c>
      <c r="B17" s="74" t="s">
        <v>36</v>
      </c>
      <c r="C17" s="70" t="s">
        <v>204</v>
      </c>
      <c r="D17" s="70" t="s">
        <v>20</v>
      </c>
      <c r="E17" s="70" t="s">
        <v>157</v>
      </c>
      <c r="F17" s="70" t="s">
        <v>21</v>
      </c>
      <c r="G17" s="70" t="s">
        <v>158</v>
      </c>
      <c r="H17" s="70" t="s">
        <v>24</v>
      </c>
      <c r="I17" s="70" t="s">
        <v>148</v>
      </c>
      <c r="J17" s="70" t="s">
        <v>27</v>
      </c>
      <c r="K17" s="70" t="s">
        <v>89</v>
      </c>
      <c r="L17" s="70" t="s">
        <v>23</v>
      </c>
      <c r="M17" s="70" t="s">
        <v>37</v>
      </c>
      <c r="N17" s="70" t="s">
        <v>95</v>
      </c>
      <c r="O17" s="70" t="s">
        <v>23</v>
      </c>
      <c r="P17" s="70" t="s">
        <v>71</v>
      </c>
      <c r="Q17" s="70" t="s">
        <v>20</v>
      </c>
      <c r="R17" s="70" t="s">
        <v>93</v>
      </c>
      <c r="S17" s="70" t="s">
        <v>72</v>
      </c>
      <c r="T17" s="70" t="s">
        <v>175</v>
      </c>
      <c r="U17" s="70" t="s">
        <v>21</v>
      </c>
      <c r="V17" s="54">
        <v>11</v>
      </c>
      <c r="W17" s="55"/>
    </row>
    <row r="18" spans="1:23" ht="24.6" customHeight="1">
      <c r="A18" s="63" t="s">
        <v>104</v>
      </c>
      <c r="B18" s="67" t="s">
        <v>105</v>
      </c>
      <c r="C18" s="67" t="s">
        <v>112</v>
      </c>
      <c r="D18" s="67" t="s">
        <v>196</v>
      </c>
      <c r="E18" s="67" t="s">
        <v>197</v>
      </c>
      <c r="F18" s="67" t="s">
        <v>24</v>
      </c>
      <c r="G18" s="67" t="s">
        <v>148</v>
      </c>
      <c r="H18" s="67" t="s">
        <v>27</v>
      </c>
      <c r="I18" s="67" t="s">
        <v>89</v>
      </c>
      <c r="J18" s="67" t="s">
        <v>23</v>
      </c>
      <c r="K18" s="67" t="s">
        <v>89</v>
      </c>
      <c r="L18" s="67" t="s">
        <v>23</v>
      </c>
      <c r="M18" s="67" t="s">
        <v>25</v>
      </c>
      <c r="N18" s="67" t="s">
        <v>20</v>
      </c>
      <c r="O18" s="67" t="s">
        <v>20</v>
      </c>
      <c r="P18" s="67" t="s">
        <v>26</v>
      </c>
      <c r="Q18" s="67" t="s">
        <v>20</v>
      </c>
      <c r="R18" s="67" t="s">
        <v>20</v>
      </c>
      <c r="S18" s="67" t="s">
        <v>20</v>
      </c>
      <c r="T18" s="67" t="s">
        <v>175</v>
      </c>
      <c r="U18" s="67" t="s">
        <v>21</v>
      </c>
      <c r="V18" s="68">
        <v>11</v>
      </c>
      <c r="W18" s="56"/>
    </row>
    <row r="19" spans="1:23" ht="24.6" customHeight="1" thickBot="1">
      <c r="A19" s="78" t="s">
        <v>32</v>
      </c>
      <c r="B19" s="79" t="s">
        <v>33</v>
      </c>
      <c r="C19" s="80" t="s">
        <v>199</v>
      </c>
      <c r="D19" s="80" t="s">
        <v>200</v>
      </c>
      <c r="E19" s="80" t="s">
        <v>20</v>
      </c>
      <c r="F19" s="80" t="s">
        <v>20</v>
      </c>
      <c r="G19" s="80" t="s">
        <v>148</v>
      </c>
      <c r="H19" s="80" t="s">
        <v>27</v>
      </c>
      <c r="I19" s="80" t="s">
        <v>91</v>
      </c>
      <c r="J19" s="80" t="s">
        <v>22</v>
      </c>
      <c r="K19" s="80" t="s">
        <v>91</v>
      </c>
      <c r="L19" s="80" t="s">
        <v>22</v>
      </c>
      <c r="M19" s="80" t="s">
        <v>25</v>
      </c>
      <c r="N19" s="80" t="s">
        <v>20</v>
      </c>
      <c r="O19" s="80" t="s">
        <v>20</v>
      </c>
      <c r="P19" s="80" t="s">
        <v>26</v>
      </c>
      <c r="Q19" s="80" t="s">
        <v>20</v>
      </c>
      <c r="R19" s="80" t="s">
        <v>20</v>
      </c>
      <c r="S19" s="80" t="s">
        <v>20</v>
      </c>
      <c r="T19" s="80" t="s">
        <v>99</v>
      </c>
      <c r="U19" s="80" t="s">
        <v>22</v>
      </c>
      <c r="V19" s="59">
        <v>14</v>
      </c>
      <c r="W19" s="60"/>
    </row>
    <row r="20" spans="1:23" ht="24.6" customHeight="1">
      <c r="A20" s="73" t="s">
        <v>28</v>
      </c>
      <c r="B20" s="74" t="s">
        <v>36</v>
      </c>
      <c r="C20" s="70" t="s">
        <v>204</v>
      </c>
      <c r="D20" s="70" t="s">
        <v>20</v>
      </c>
      <c r="E20" s="70" t="s">
        <v>173</v>
      </c>
      <c r="F20" s="70" t="s">
        <v>21</v>
      </c>
      <c r="G20" s="70" t="s">
        <v>174</v>
      </c>
      <c r="H20" s="70" t="s">
        <v>24</v>
      </c>
      <c r="I20" s="70" t="s">
        <v>156</v>
      </c>
      <c r="J20" s="70" t="s">
        <v>27</v>
      </c>
      <c r="K20" s="70" t="s">
        <v>95</v>
      </c>
      <c r="L20" s="70" t="s">
        <v>23</v>
      </c>
      <c r="M20" s="70" t="s">
        <v>37</v>
      </c>
      <c r="N20" s="70" t="s">
        <v>98</v>
      </c>
      <c r="O20" s="70" t="s">
        <v>23</v>
      </c>
      <c r="P20" s="70" t="s">
        <v>71</v>
      </c>
      <c r="Q20" s="70" t="s">
        <v>20</v>
      </c>
      <c r="R20" s="70" t="s">
        <v>94</v>
      </c>
      <c r="S20" s="70" t="s">
        <v>72</v>
      </c>
      <c r="T20" s="70" t="s">
        <v>189</v>
      </c>
      <c r="U20" s="70" t="s">
        <v>21</v>
      </c>
      <c r="V20" s="54">
        <v>11</v>
      </c>
      <c r="W20" s="55"/>
    </row>
    <row r="21" spans="1:23" ht="24.6" customHeight="1">
      <c r="A21" s="63" t="s">
        <v>104</v>
      </c>
      <c r="B21" s="67" t="s">
        <v>105</v>
      </c>
      <c r="C21" s="67" t="s">
        <v>113</v>
      </c>
      <c r="D21" s="67" t="s">
        <v>198</v>
      </c>
      <c r="E21" s="67" t="s">
        <v>174</v>
      </c>
      <c r="F21" s="67" t="s">
        <v>24</v>
      </c>
      <c r="G21" s="67" t="s">
        <v>156</v>
      </c>
      <c r="H21" s="67" t="s">
        <v>27</v>
      </c>
      <c r="I21" s="67" t="s">
        <v>95</v>
      </c>
      <c r="J21" s="67" t="s">
        <v>23</v>
      </c>
      <c r="K21" s="67" t="s">
        <v>95</v>
      </c>
      <c r="L21" s="67" t="s">
        <v>23</v>
      </c>
      <c r="M21" s="67" t="s">
        <v>25</v>
      </c>
      <c r="N21" s="67" t="s">
        <v>20</v>
      </c>
      <c r="O21" s="67" t="s">
        <v>20</v>
      </c>
      <c r="P21" s="67" t="s">
        <v>26</v>
      </c>
      <c r="Q21" s="67" t="s">
        <v>20</v>
      </c>
      <c r="R21" s="67" t="s">
        <v>20</v>
      </c>
      <c r="S21" s="67" t="s">
        <v>20</v>
      </c>
      <c r="T21" s="67" t="s">
        <v>189</v>
      </c>
      <c r="U21" s="67" t="s">
        <v>21</v>
      </c>
      <c r="V21" s="68">
        <v>11</v>
      </c>
      <c r="W21" s="56"/>
    </row>
    <row r="22" spans="1:23" ht="24.6" customHeight="1" thickBot="1">
      <c r="A22" s="78" t="s">
        <v>32</v>
      </c>
      <c r="B22" s="79" t="s">
        <v>33</v>
      </c>
      <c r="C22" s="80" t="s">
        <v>201</v>
      </c>
      <c r="D22" s="80" t="s">
        <v>200</v>
      </c>
      <c r="E22" s="80" t="s">
        <v>20</v>
      </c>
      <c r="F22" s="80" t="s">
        <v>20</v>
      </c>
      <c r="G22" s="80" t="s">
        <v>156</v>
      </c>
      <c r="H22" s="80" t="s">
        <v>27</v>
      </c>
      <c r="I22" s="80" t="s">
        <v>92</v>
      </c>
      <c r="J22" s="80" t="s">
        <v>22</v>
      </c>
      <c r="K22" s="80" t="s">
        <v>92</v>
      </c>
      <c r="L22" s="80" t="s">
        <v>22</v>
      </c>
      <c r="M22" s="80" t="s">
        <v>25</v>
      </c>
      <c r="N22" s="80" t="s">
        <v>20</v>
      </c>
      <c r="O22" s="80" t="s">
        <v>20</v>
      </c>
      <c r="P22" s="80" t="s">
        <v>26</v>
      </c>
      <c r="Q22" s="80" t="s">
        <v>20</v>
      </c>
      <c r="R22" s="80" t="s">
        <v>20</v>
      </c>
      <c r="S22" s="80" t="s">
        <v>20</v>
      </c>
      <c r="T22" s="80" t="s">
        <v>100</v>
      </c>
      <c r="U22" s="80" t="s">
        <v>22</v>
      </c>
      <c r="V22" s="59">
        <v>14</v>
      </c>
      <c r="W22" s="60"/>
    </row>
    <row r="23" spans="1:23" ht="24" customHeight="1">
      <c r="A23" s="53" t="s">
        <v>63</v>
      </c>
    </row>
    <row r="24" spans="1:23" ht="24.6" customHeight="1">
      <c r="A24" s="53" t="s">
        <v>64</v>
      </c>
    </row>
    <row r="25" spans="1:23" ht="24.6" customHeight="1"/>
    <row r="26" spans="1:23" ht="24.6" customHeight="1"/>
    <row r="27" spans="1:23" ht="24.6" customHeight="1"/>
    <row r="28" spans="1:23" ht="24.6" customHeight="1"/>
    <row r="29" spans="1:23" ht="24.6" customHeight="1"/>
    <row r="30" spans="1:23" ht="24.6" customHeight="1"/>
    <row r="31" spans="1:23" ht="24.6" customHeight="1"/>
    <row r="32" spans="1:23" ht="24.6" customHeight="1"/>
    <row r="33" ht="24.6" customHeight="1"/>
    <row r="34" ht="24.6" customHeight="1"/>
    <row r="35" ht="24.6" customHeight="1"/>
    <row r="36" ht="24.6" customHeight="1"/>
    <row r="37" ht="24.6" customHeight="1"/>
    <row r="38" ht="24.6" customHeight="1"/>
    <row r="39" ht="24.6" customHeight="1"/>
    <row r="40" ht="24.6" customHeight="1"/>
    <row r="41" ht="24.6" customHeight="1"/>
    <row r="42" ht="24.6" customHeight="1"/>
    <row r="43" ht="24.6" customHeight="1"/>
    <row r="44" ht="24.6" customHeight="1"/>
    <row r="45" ht="24.6" customHeight="1"/>
    <row r="46" ht="24.6" customHeight="1"/>
    <row r="47" ht="24.6" customHeight="1"/>
    <row r="48" ht="24.6" customHeight="1"/>
    <row r="49" ht="24.6" customHeight="1"/>
    <row r="50" ht="24.6" customHeight="1"/>
    <row r="51" ht="24.6" customHeight="1"/>
    <row r="52" ht="24.6" customHeight="1"/>
    <row r="53" ht="24.6" customHeight="1"/>
    <row r="54" ht="24.6" customHeight="1"/>
    <row r="55" ht="24.6" customHeight="1"/>
    <row r="56" ht="24.6" customHeight="1"/>
    <row r="57" ht="24.6" customHeight="1"/>
    <row r="58" ht="24.6" customHeight="1"/>
    <row r="59" ht="24.6" customHeight="1"/>
    <row r="60" ht="24.6" customHeight="1"/>
    <row r="61" ht="24.6" customHeight="1"/>
    <row r="62" ht="24.6" customHeight="1"/>
    <row r="63" ht="24.6" customHeight="1"/>
    <row r="64"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row r="229" ht="24.6" customHeight="1"/>
    <row r="230" ht="24.6" customHeight="1"/>
    <row r="231" ht="24.6" customHeight="1"/>
    <row r="232" ht="24.6" customHeight="1"/>
    <row r="233" ht="24.6" customHeight="1"/>
    <row r="234" ht="24.6" customHeight="1"/>
    <row r="235" ht="24.6" customHeight="1"/>
  </sheetData>
  <mergeCells count="10">
    <mergeCell ref="A1:W1"/>
    <mergeCell ref="A2:W2"/>
    <mergeCell ref="A3:W3"/>
    <mergeCell ref="E7:F7"/>
    <mergeCell ref="G7:H7"/>
    <mergeCell ref="I7:J7"/>
    <mergeCell ref="K7:L7"/>
    <mergeCell ref="N7:O7"/>
    <mergeCell ref="R7:S7"/>
    <mergeCell ref="T7:U7"/>
  </mergeCells>
  <phoneticPr fontId="15"/>
  <dataValidations disablePrompts="1" count="1">
    <dataValidation type="list" allowBlank="1" showInputMessage="1" showErrorMessage="1" sqref="WVQ981662:WVQ981781 WLU981662:WLU981781 WBY981662:WBY981781 VSC981662:VSC981781 VIG981662:VIG981781 UYK981662:UYK981781 UOO981662:UOO981781 UES981662:UES981781 TUW981662:TUW981781 TLA981662:TLA981781 TBE981662:TBE981781 SRI981662:SRI981781 SHM981662:SHM981781 RXQ981662:RXQ981781 RNU981662:RNU981781 RDY981662:RDY981781 QUC981662:QUC981781 QKG981662:QKG981781 QAK981662:QAK981781 PQO981662:PQO981781 PGS981662:PGS981781 OWW981662:OWW981781 ONA981662:ONA981781 ODE981662:ODE981781 NTI981662:NTI981781 NJM981662:NJM981781 MZQ981662:MZQ981781 MPU981662:MPU981781 MFY981662:MFY981781 LWC981662:LWC981781 LMG981662:LMG981781 LCK981662:LCK981781 KSO981662:KSO981781 KIS981662:KIS981781 JYW981662:JYW981781 JPA981662:JPA981781 JFE981662:JFE981781 IVI981662:IVI981781 ILM981662:ILM981781 IBQ981662:IBQ981781 HRU981662:HRU981781 HHY981662:HHY981781 GYC981662:GYC981781 GOG981662:GOG981781 GEK981662:GEK981781 FUO981662:FUO981781 FKS981662:FKS981781 FAW981662:FAW981781 ERA981662:ERA981781 EHE981662:EHE981781 DXI981662:DXI981781 DNM981662:DNM981781 DDQ981662:DDQ981781 CTU981662:CTU981781 CJY981662:CJY981781 CAC981662:CAC981781 BQG981662:BQG981781 BGK981662:BGK981781 AWO981662:AWO981781 AMS981662:AMS981781 ACW981662:ACW981781 TA981662:TA981781 JE981662:JE981781 C981662:C981781 WVQ916126:WVQ916245 WLU916126:WLU916245 WBY916126:WBY916245 VSC916126:VSC916245 VIG916126:VIG916245 UYK916126:UYK916245 UOO916126:UOO916245 UES916126:UES916245 TUW916126:TUW916245 TLA916126:TLA916245 TBE916126:TBE916245 SRI916126:SRI916245 SHM916126:SHM916245 RXQ916126:RXQ916245 RNU916126:RNU916245 RDY916126:RDY916245 QUC916126:QUC916245 QKG916126:QKG916245 QAK916126:QAK916245 PQO916126:PQO916245 PGS916126:PGS916245 OWW916126:OWW916245 ONA916126:ONA916245 ODE916126:ODE916245 NTI916126:NTI916245 NJM916126:NJM916245 MZQ916126:MZQ916245 MPU916126:MPU916245 MFY916126:MFY916245 LWC916126:LWC916245 LMG916126:LMG916245 LCK916126:LCK916245 KSO916126:KSO916245 KIS916126:KIS916245 JYW916126:JYW916245 JPA916126:JPA916245 JFE916126:JFE916245 IVI916126:IVI916245 ILM916126:ILM916245 IBQ916126:IBQ916245 HRU916126:HRU916245 HHY916126:HHY916245 GYC916126:GYC916245 GOG916126:GOG916245 GEK916126:GEK916245 FUO916126:FUO916245 FKS916126:FKS916245 FAW916126:FAW916245 ERA916126:ERA916245 EHE916126:EHE916245 DXI916126:DXI916245 DNM916126:DNM916245 DDQ916126:DDQ916245 CTU916126:CTU916245 CJY916126:CJY916245 CAC916126:CAC916245 BQG916126:BQG916245 BGK916126:BGK916245 AWO916126:AWO916245 AMS916126:AMS916245 ACW916126:ACW916245 TA916126:TA916245 JE916126:JE916245 C916126:C916245 WVQ850590:WVQ850709 WLU850590:WLU850709 WBY850590:WBY850709 VSC850590:VSC850709 VIG850590:VIG850709 UYK850590:UYK850709 UOO850590:UOO850709 UES850590:UES850709 TUW850590:TUW850709 TLA850590:TLA850709 TBE850590:TBE850709 SRI850590:SRI850709 SHM850590:SHM850709 RXQ850590:RXQ850709 RNU850590:RNU850709 RDY850590:RDY850709 QUC850590:QUC850709 QKG850590:QKG850709 QAK850590:QAK850709 PQO850590:PQO850709 PGS850590:PGS850709 OWW850590:OWW850709 ONA850590:ONA850709 ODE850590:ODE850709 NTI850590:NTI850709 NJM850590:NJM850709 MZQ850590:MZQ850709 MPU850590:MPU850709 MFY850590:MFY850709 LWC850590:LWC850709 LMG850590:LMG850709 LCK850590:LCK850709 KSO850590:KSO850709 KIS850590:KIS850709 JYW850590:JYW850709 JPA850590:JPA850709 JFE850590:JFE850709 IVI850590:IVI850709 ILM850590:ILM850709 IBQ850590:IBQ850709 HRU850590:HRU850709 HHY850590:HHY850709 GYC850590:GYC850709 GOG850590:GOG850709 GEK850590:GEK850709 FUO850590:FUO850709 FKS850590:FKS850709 FAW850590:FAW850709 ERA850590:ERA850709 EHE850590:EHE850709 DXI850590:DXI850709 DNM850590:DNM850709 DDQ850590:DDQ850709 CTU850590:CTU850709 CJY850590:CJY850709 CAC850590:CAC850709 BQG850590:BQG850709 BGK850590:BGK850709 AWO850590:AWO850709 AMS850590:AMS850709 ACW850590:ACW850709 TA850590:TA850709 JE850590:JE850709 C850590:C850709 WVQ785054:WVQ785173 WLU785054:WLU785173 WBY785054:WBY785173 VSC785054:VSC785173 VIG785054:VIG785173 UYK785054:UYK785173 UOO785054:UOO785173 UES785054:UES785173 TUW785054:TUW785173 TLA785054:TLA785173 TBE785054:TBE785173 SRI785054:SRI785173 SHM785054:SHM785173 RXQ785054:RXQ785173 RNU785054:RNU785173 RDY785054:RDY785173 QUC785054:QUC785173 QKG785054:QKG785173 QAK785054:QAK785173 PQO785054:PQO785173 PGS785054:PGS785173 OWW785054:OWW785173 ONA785054:ONA785173 ODE785054:ODE785173 NTI785054:NTI785173 NJM785054:NJM785173 MZQ785054:MZQ785173 MPU785054:MPU785173 MFY785054:MFY785173 LWC785054:LWC785173 LMG785054:LMG785173 LCK785054:LCK785173 KSO785054:KSO785173 KIS785054:KIS785173 JYW785054:JYW785173 JPA785054:JPA785173 JFE785054:JFE785173 IVI785054:IVI785173 ILM785054:ILM785173 IBQ785054:IBQ785173 HRU785054:HRU785173 HHY785054:HHY785173 GYC785054:GYC785173 GOG785054:GOG785173 GEK785054:GEK785173 FUO785054:FUO785173 FKS785054:FKS785173 FAW785054:FAW785173 ERA785054:ERA785173 EHE785054:EHE785173 DXI785054:DXI785173 DNM785054:DNM785173 DDQ785054:DDQ785173 CTU785054:CTU785173 CJY785054:CJY785173 CAC785054:CAC785173 BQG785054:BQG785173 BGK785054:BGK785173 AWO785054:AWO785173 AMS785054:AMS785173 ACW785054:ACW785173 TA785054:TA785173 JE785054:JE785173 C785054:C785173 WVQ719518:WVQ719637 WLU719518:WLU719637 WBY719518:WBY719637 VSC719518:VSC719637 VIG719518:VIG719637 UYK719518:UYK719637 UOO719518:UOO719637 UES719518:UES719637 TUW719518:TUW719637 TLA719518:TLA719637 TBE719518:TBE719637 SRI719518:SRI719637 SHM719518:SHM719637 RXQ719518:RXQ719637 RNU719518:RNU719637 RDY719518:RDY719637 QUC719518:QUC719637 QKG719518:QKG719637 QAK719518:QAK719637 PQO719518:PQO719637 PGS719518:PGS719637 OWW719518:OWW719637 ONA719518:ONA719637 ODE719518:ODE719637 NTI719518:NTI719637 NJM719518:NJM719637 MZQ719518:MZQ719637 MPU719518:MPU719637 MFY719518:MFY719637 LWC719518:LWC719637 LMG719518:LMG719637 LCK719518:LCK719637 KSO719518:KSO719637 KIS719518:KIS719637 JYW719518:JYW719637 JPA719518:JPA719637 JFE719518:JFE719637 IVI719518:IVI719637 ILM719518:ILM719637 IBQ719518:IBQ719637 HRU719518:HRU719637 HHY719518:HHY719637 GYC719518:GYC719637 GOG719518:GOG719637 GEK719518:GEK719637 FUO719518:FUO719637 FKS719518:FKS719637 FAW719518:FAW719637 ERA719518:ERA719637 EHE719518:EHE719637 DXI719518:DXI719637 DNM719518:DNM719637 DDQ719518:DDQ719637 CTU719518:CTU719637 CJY719518:CJY719637 CAC719518:CAC719637 BQG719518:BQG719637 BGK719518:BGK719637 AWO719518:AWO719637 AMS719518:AMS719637 ACW719518:ACW719637 TA719518:TA719637 JE719518:JE719637 C719518:C719637 WVQ653982:WVQ654101 WLU653982:WLU654101 WBY653982:WBY654101 VSC653982:VSC654101 VIG653982:VIG654101 UYK653982:UYK654101 UOO653982:UOO654101 UES653982:UES654101 TUW653982:TUW654101 TLA653982:TLA654101 TBE653982:TBE654101 SRI653982:SRI654101 SHM653982:SHM654101 RXQ653982:RXQ654101 RNU653982:RNU654101 RDY653982:RDY654101 QUC653982:QUC654101 QKG653982:QKG654101 QAK653982:QAK654101 PQO653982:PQO654101 PGS653982:PGS654101 OWW653982:OWW654101 ONA653982:ONA654101 ODE653982:ODE654101 NTI653982:NTI654101 NJM653982:NJM654101 MZQ653982:MZQ654101 MPU653982:MPU654101 MFY653982:MFY654101 LWC653982:LWC654101 LMG653982:LMG654101 LCK653982:LCK654101 KSO653982:KSO654101 KIS653982:KIS654101 JYW653982:JYW654101 JPA653982:JPA654101 JFE653982:JFE654101 IVI653982:IVI654101 ILM653982:ILM654101 IBQ653982:IBQ654101 HRU653982:HRU654101 HHY653982:HHY654101 GYC653982:GYC654101 GOG653982:GOG654101 GEK653982:GEK654101 FUO653982:FUO654101 FKS653982:FKS654101 FAW653982:FAW654101 ERA653982:ERA654101 EHE653982:EHE654101 DXI653982:DXI654101 DNM653982:DNM654101 DDQ653982:DDQ654101 CTU653982:CTU654101 CJY653982:CJY654101 CAC653982:CAC654101 BQG653982:BQG654101 BGK653982:BGK654101 AWO653982:AWO654101 AMS653982:AMS654101 ACW653982:ACW654101 TA653982:TA654101 JE653982:JE654101 C653982:C654101 WVQ588446:WVQ588565 WLU588446:WLU588565 WBY588446:WBY588565 VSC588446:VSC588565 VIG588446:VIG588565 UYK588446:UYK588565 UOO588446:UOO588565 UES588446:UES588565 TUW588446:TUW588565 TLA588446:TLA588565 TBE588446:TBE588565 SRI588446:SRI588565 SHM588446:SHM588565 RXQ588446:RXQ588565 RNU588446:RNU588565 RDY588446:RDY588565 QUC588446:QUC588565 QKG588446:QKG588565 QAK588446:QAK588565 PQO588446:PQO588565 PGS588446:PGS588565 OWW588446:OWW588565 ONA588446:ONA588565 ODE588446:ODE588565 NTI588446:NTI588565 NJM588446:NJM588565 MZQ588446:MZQ588565 MPU588446:MPU588565 MFY588446:MFY588565 LWC588446:LWC588565 LMG588446:LMG588565 LCK588446:LCK588565 KSO588446:KSO588565 KIS588446:KIS588565 JYW588446:JYW588565 JPA588446:JPA588565 JFE588446:JFE588565 IVI588446:IVI588565 ILM588446:ILM588565 IBQ588446:IBQ588565 HRU588446:HRU588565 HHY588446:HHY588565 GYC588446:GYC588565 GOG588446:GOG588565 GEK588446:GEK588565 FUO588446:FUO588565 FKS588446:FKS588565 FAW588446:FAW588565 ERA588446:ERA588565 EHE588446:EHE588565 DXI588446:DXI588565 DNM588446:DNM588565 DDQ588446:DDQ588565 CTU588446:CTU588565 CJY588446:CJY588565 CAC588446:CAC588565 BQG588446:BQG588565 BGK588446:BGK588565 AWO588446:AWO588565 AMS588446:AMS588565 ACW588446:ACW588565 TA588446:TA588565 JE588446:JE588565 C588446:C588565 WVQ522910:WVQ523029 WLU522910:WLU523029 WBY522910:WBY523029 VSC522910:VSC523029 VIG522910:VIG523029 UYK522910:UYK523029 UOO522910:UOO523029 UES522910:UES523029 TUW522910:TUW523029 TLA522910:TLA523029 TBE522910:TBE523029 SRI522910:SRI523029 SHM522910:SHM523029 RXQ522910:RXQ523029 RNU522910:RNU523029 RDY522910:RDY523029 QUC522910:QUC523029 QKG522910:QKG523029 QAK522910:QAK523029 PQO522910:PQO523029 PGS522910:PGS523029 OWW522910:OWW523029 ONA522910:ONA523029 ODE522910:ODE523029 NTI522910:NTI523029 NJM522910:NJM523029 MZQ522910:MZQ523029 MPU522910:MPU523029 MFY522910:MFY523029 LWC522910:LWC523029 LMG522910:LMG523029 LCK522910:LCK523029 KSO522910:KSO523029 KIS522910:KIS523029 JYW522910:JYW523029 JPA522910:JPA523029 JFE522910:JFE523029 IVI522910:IVI523029 ILM522910:ILM523029 IBQ522910:IBQ523029 HRU522910:HRU523029 HHY522910:HHY523029 GYC522910:GYC523029 GOG522910:GOG523029 GEK522910:GEK523029 FUO522910:FUO523029 FKS522910:FKS523029 FAW522910:FAW523029 ERA522910:ERA523029 EHE522910:EHE523029 DXI522910:DXI523029 DNM522910:DNM523029 DDQ522910:DDQ523029 CTU522910:CTU523029 CJY522910:CJY523029 CAC522910:CAC523029 BQG522910:BQG523029 BGK522910:BGK523029 AWO522910:AWO523029 AMS522910:AMS523029 ACW522910:ACW523029 TA522910:TA523029 JE522910:JE523029 C522910:C523029 WVQ457374:WVQ457493 WLU457374:WLU457493 WBY457374:WBY457493 VSC457374:VSC457493 VIG457374:VIG457493 UYK457374:UYK457493 UOO457374:UOO457493 UES457374:UES457493 TUW457374:TUW457493 TLA457374:TLA457493 TBE457374:TBE457493 SRI457374:SRI457493 SHM457374:SHM457493 RXQ457374:RXQ457493 RNU457374:RNU457493 RDY457374:RDY457493 QUC457374:QUC457493 QKG457374:QKG457493 QAK457374:QAK457493 PQO457374:PQO457493 PGS457374:PGS457493 OWW457374:OWW457493 ONA457374:ONA457493 ODE457374:ODE457493 NTI457374:NTI457493 NJM457374:NJM457493 MZQ457374:MZQ457493 MPU457374:MPU457493 MFY457374:MFY457493 LWC457374:LWC457493 LMG457374:LMG457493 LCK457374:LCK457493 KSO457374:KSO457493 KIS457374:KIS457493 JYW457374:JYW457493 JPA457374:JPA457493 JFE457374:JFE457493 IVI457374:IVI457493 ILM457374:ILM457493 IBQ457374:IBQ457493 HRU457374:HRU457493 HHY457374:HHY457493 GYC457374:GYC457493 GOG457374:GOG457493 GEK457374:GEK457493 FUO457374:FUO457493 FKS457374:FKS457493 FAW457374:FAW457493 ERA457374:ERA457493 EHE457374:EHE457493 DXI457374:DXI457493 DNM457374:DNM457493 DDQ457374:DDQ457493 CTU457374:CTU457493 CJY457374:CJY457493 CAC457374:CAC457493 BQG457374:BQG457493 BGK457374:BGK457493 AWO457374:AWO457493 AMS457374:AMS457493 ACW457374:ACW457493 TA457374:TA457493 JE457374:JE457493 C457374:C457493 WVQ391838:WVQ391957 WLU391838:WLU391957 WBY391838:WBY391957 VSC391838:VSC391957 VIG391838:VIG391957 UYK391838:UYK391957 UOO391838:UOO391957 UES391838:UES391957 TUW391838:TUW391957 TLA391838:TLA391957 TBE391838:TBE391957 SRI391838:SRI391957 SHM391838:SHM391957 RXQ391838:RXQ391957 RNU391838:RNU391957 RDY391838:RDY391957 QUC391838:QUC391957 QKG391838:QKG391957 QAK391838:QAK391957 PQO391838:PQO391957 PGS391838:PGS391957 OWW391838:OWW391957 ONA391838:ONA391957 ODE391838:ODE391957 NTI391838:NTI391957 NJM391838:NJM391957 MZQ391838:MZQ391957 MPU391838:MPU391957 MFY391838:MFY391957 LWC391838:LWC391957 LMG391838:LMG391957 LCK391838:LCK391957 KSO391838:KSO391957 KIS391838:KIS391957 JYW391838:JYW391957 JPA391838:JPA391957 JFE391838:JFE391957 IVI391838:IVI391957 ILM391838:ILM391957 IBQ391838:IBQ391957 HRU391838:HRU391957 HHY391838:HHY391957 GYC391838:GYC391957 GOG391838:GOG391957 GEK391838:GEK391957 FUO391838:FUO391957 FKS391838:FKS391957 FAW391838:FAW391957 ERA391838:ERA391957 EHE391838:EHE391957 DXI391838:DXI391957 DNM391838:DNM391957 DDQ391838:DDQ391957 CTU391838:CTU391957 CJY391838:CJY391957 CAC391838:CAC391957 BQG391838:BQG391957 BGK391838:BGK391957 AWO391838:AWO391957 AMS391838:AMS391957 ACW391838:ACW391957 TA391838:TA391957 JE391838:JE391957 C391838:C391957 WVQ326302:WVQ326421 WLU326302:WLU326421 WBY326302:WBY326421 VSC326302:VSC326421 VIG326302:VIG326421 UYK326302:UYK326421 UOO326302:UOO326421 UES326302:UES326421 TUW326302:TUW326421 TLA326302:TLA326421 TBE326302:TBE326421 SRI326302:SRI326421 SHM326302:SHM326421 RXQ326302:RXQ326421 RNU326302:RNU326421 RDY326302:RDY326421 QUC326302:QUC326421 QKG326302:QKG326421 QAK326302:QAK326421 PQO326302:PQO326421 PGS326302:PGS326421 OWW326302:OWW326421 ONA326302:ONA326421 ODE326302:ODE326421 NTI326302:NTI326421 NJM326302:NJM326421 MZQ326302:MZQ326421 MPU326302:MPU326421 MFY326302:MFY326421 LWC326302:LWC326421 LMG326302:LMG326421 LCK326302:LCK326421 KSO326302:KSO326421 KIS326302:KIS326421 JYW326302:JYW326421 JPA326302:JPA326421 JFE326302:JFE326421 IVI326302:IVI326421 ILM326302:ILM326421 IBQ326302:IBQ326421 HRU326302:HRU326421 HHY326302:HHY326421 GYC326302:GYC326421 GOG326302:GOG326421 GEK326302:GEK326421 FUO326302:FUO326421 FKS326302:FKS326421 FAW326302:FAW326421 ERA326302:ERA326421 EHE326302:EHE326421 DXI326302:DXI326421 DNM326302:DNM326421 DDQ326302:DDQ326421 CTU326302:CTU326421 CJY326302:CJY326421 CAC326302:CAC326421 BQG326302:BQG326421 BGK326302:BGK326421 AWO326302:AWO326421 AMS326302:AMS326421 ACW326302:ACW326421 TA326302:TA326421 JE326302:JE326421 C326302:C326421 WVQ260766:WVQ260885 WLU260766:WLU260885 WBY260766:WBY260885 VSC260766:VSC260885 VIG260766:VIG260885 UYK260766:UYK260885 UOO260766:UOO260885 UES260766:UES260885 TUW260766:TUW260885 TLA260766:TLA260885 TBE260766:TBE260885 SRI260766:SRI260885 SHM260766:SHM260885 RXQ260766:RXQ260885 RNU260766:RNU260885 RDY260766:RDY260885 QUC260766:QUC260885 QKG260766:QKG260885 QAK260766:QAK260885 PQO260766:PQO260885 PGS260766:PGS260885 OWW260766:OWW260885 ONA260766:ONA260885 ODE260766:ODE260885 NTI260766:NTI260885 NJM260766:NJM260885 MZQ260766:MZQ260885 MPU260766:MPU260885 MFY260766:MFY260885 LWC260766:LWC260885 LMG260766:LMG260885 LCK260766:LCK260885 KSO260766:KSO260885 KIS260766:KIS260885 JYW260766:JYW260885 JPA260766:JPA260885 JFE260766:JFE260885 IVI260766:IVI260885 ILM260766:ILM260885 IBQ260766:IBQ260885 HRU260766:HRU260885 HHY260766:HHY260885 GYC260766:GYC260885 GOG260766:GOG260885 GEK260766:GEK260885 FUO260766:FUO260885 FKS260766:FKS260885 FAW260766:FAW260885 ERA260766:ERA260885 EHE260766:EHE260885 DXI260766:DXI260885 DNM260766:DNM260885 DDQ260766:DDQ260885 CTU260766:CTU260885 CJY260766:CJY260885 CAC260766:CAC260885 BQG260766:BQG260885 BGK260766:BGK260885 AWO260766:AWO260885 AMS260766:AMS260885 ACW260766:ACW260885 TA260766:TA260885 JE260766:JE260885 C260766:C260885 WVQ195230:WVQ195349 WLU195230:WLU195349 WBY195230:WBY195349 VSC195230:VSC195349 VIG195230:VIG195349 UYK195230:UYK195349 UOO195230:UOO195349 UES195230:UES195349 TUW195230:TUW195349 TLA195230:TLA195349 TBE195230:TBE195349 SRI195230:SRI195349 SHM195230:SHM195349 RXQ195230:RXQ195349 RNU195230:RNU195349 RDY195230:RDY195349 QUC195230:QUC195349 QKG195230:QKG195349 QAK195230:QAK195349 PQO195230:PQO195349 PGS195230:PGS195349 OWW195230:OWW195349 ONA195230:ONA195349 ODE195230:ODE195349 NTI195230:NTI195349 NJM195230:NJM195349 MZQ195230:MZQ195349 MPU195230:MPU195349 MFY195230:MFY195349 LWC195230:LWC195349 LMG195230:LMG195349 LCK195230:LCK195349 KSO195230:KSO195349 KIS195230:KIS195349 JYW195230:JYW195349 JPA195230:JPA195349 JFE195230:JFE195349 IVI195230:IVI195349 ILM195230:ILM195349 IBQ195230:IBQ195349 HRU195230:HRU195349 HHY195230:HHY195349 GYC195230:GYC195349 GOG195230:GOG195349 GEK195230:GEK195349 FUO195230:FUO195349 FKS195230:FKS195349 FAW195230:FAW195349 ERA195230:ERA195349 EHE195230:EHE195349 DXI195230:DXI195349 DNM195230:DNM195349 DDQ195230:DDQ195349 CTU195230:CTU195349 CJY195230:CJY195349 CAC195230:CAC195349 BQG195230:BQG195349 BGK195230:BGK195349 AWO195230:AWO195349 AMS195230:AMS195349 ACW195230:ACW195349 TA195230:TA195349 JE195230:JE195349 C195230:C195349 WVQ129694:WVQ129813 WLU129694:WLU129813 WBY129694:WBY129813 VSC129694:VSC129813 VIG129694:VIG129813 UYK129694:UYK129813 UOO129694:UOO129813 UES129694:UES129813 TUW129694:TUW129813 TLA129694:TLA129813 TBE129694:TBE129813 SRI129694:SRI129813 SHM129694:SHM129813 RXQ129694:RXQ129813 RNU129694:RNU129813 RDY129694:RDY129813 QUC129694:QUC129813 QKG129694:QKG129813 QAK129694:QAK129813 PQO129694:PQO129813 PGS129694:PGS129813 OWW129694:OWW129813 ONA129694:ONA129813 ODE129694:ODE129813 NTI129694:NTI129813 NJM129694:NJM129813 MZQ129694:MZQ129813 MPU129694:MPU129813 MFY129694:MFY129813 LWC129694:LWC129813 LMG129694:LMG129813 LCK129694:LCK129813 KSO129694:KSO129813 KIS129694:KIS129813 JYW129694:JYW129813 JPA129694:JPA129813 JFE129694:JFE129813 IVI129694:IVI129813 ILM129694:ILM129813 IBQ129694:IBQ129813 HRU129694:HRU129813 HHY129694:HHY129813 GYC129694:GYC129813 GOG129694:GOG129813 GEK129694:GEK129813 FUO129694:FUO129813 FKS129694:FKS129813 FAW129694:FAW129813 ERA129694:ERA129813 EHE129694:EHE129813 DXI129694:DXI129813 DNM129694:DNM129813 DDQ129694:DDQ129813 CTU129694:CTU129813 CJY129694:CJY129813 CAC129694:CAC129813 BQG129694:BQG129813 BGK129694:BGK129813 AWO129694:AWO129813 AMS129694:AMS129813 ACW129694:ACW129813 TA129694:TA129813 JE129694:JE129813 C129694:C129813 WVQ64158:WVQ64277 WLU64158:WLU64277 WBY64158:WBY64277 VSC64158:VSC64277 VIG64158:VIG64277 UYK64158:UYK64277 UOO64158:UOO64277 UES64158:UES64277 TUW64158:TUW64277 TLA64158:TLA64277 TBE64158:TBE64277 SRI64158:SRI64277 SHM64158:SHM64277 RXQ64158:RXQ64277 RNU64158:RNU64277 RDY64158:RDY64277 QUC64158:QUC64277 QKG64158:QKG64277 QAK64158:QAK64277 PQO64158:PQO64277 PGS64158:PGS64277 OWW64158:OWW64277 ONA64158:ONA64277 ODE64158:ODE64277 NTI64158:NTI64277 NJM64158:NJM64277 MZQ64158:MZQ64277 MPU64158:MPU64277 MFY64158:MFY64277 LWC64158:LWC64277 LMG64158:LMG64277 LCK64158:LCK64277 KSO64158:KSO64277 KIS64158:KIS64277 JYW64158:JYW64277 JPA64158:JPA64277 JFE64158:JFE64277 IVI64158:IVI64277 ILM64158:ILM64277 IBQ64158:IBQ64277 HRU64158:HRU64277 HHY64158:HHY64277 GYC64158:GYC64277 GOG64158:GOG64277 GEK64158:GEK64277 FUO64158:FUO64277 FKS64158:FKS64277 FAW64158:FAW64277 ERA64158:ERA64277 EHE64158:EHE64277 DXI64158:DXI64277 DNM64158:DNM64277 DDQ64158:DDQ64277 CTU64158:CTU64277 CJY64158:CJY64277 CAC64158:CAC64277 BQG64158:BQG64277 BGK64158:BGK64277 AWO64158:AWO64277 AMS64158:AMS64277 ACW64158:ACW64277 TA64158:TA64277 JE64158:JE64277 C64158:C64277 WVQ981653:WVQ981660 WLU981653:WLU981660 WBY981653:WBY981660 VSC981653:VSC981660 VIG981653:VIG981660 UYK981653:UYK981660 UOO981653:UOO981660 UES981653:UES981660 TUW981653:TUW981660 TLA981653:TLA981660 TBE981653:TBE981660 SRI981653:SRI981660 SHM981653:SHM981660 RXQ981653:RXQ981660 RNU981653:RNU981660 RDY981653:RDY981660 QUC981653:QUC981660 QKG981653:QKG981660 QAK981653:QAK981660 PQO981653:PQO981660 PGS981653:PGS981660 OWW981653:OWW981660 ONA981653:ONA981660 ODE981653:ODE981660 NTI981653:NTI981660 NJM981653:NJM981660 MZQ981653:MZQ981660 MPU981653:MPU981660 MFY981653:MFY981660 LWC981653:LWC981660 LMG981653:LMG981660 LCK981653:LCK981660 KSO981653:KSO981660 KIS981653:KIS981660 JYW981653:JYW981660 JPA981653:JPA981660 JFE981653:JFE981660 IVI981653:IVI981660 ILM981653:ILM981660 IBQ981653:IBQ981660 HRU981653:HRU981660 HHY981653:HHY981660 GYC981653:GYC981660 GOG981653:GOG981660 GEK981653:GEK981660 FUO981653:FUO981660 FKS981653:FKS981660 FAW981653:FAW981660 ERA981653:ERA981660 EHE981653:EHE981660 DXI981653:DXI981660 DNM981653:DNM981660 DDQ981653:DDQ981660 CTU981653:CTU981660 CJY981653:CJY981660 CAC981653:CAC981660 BQG981653:BQG981660 BGK981653:BGK981660 AWO981653:AWO981660 AMS981653:AMS981660 ACW981653:ACW981660 TA981653:TA981660 JE981653:JE981660 C981653:C981660 WVQ916117:WVQ916124 WLU916117:WLU916124 WBY916117:WBY916124 VSC916117:VSC916124 VIG916117:VIG916124 UYK916117:UYK916124 UOO916117:UOO916124 UES916117:UES916124 TUW916117:TUW916124 TLA916117:TLA916124 TBE916117:TBE916124 SRI916117:SRI916124 SHM916117:SHM916124 RXQ916117:RXQ916124 RNU916117:RNU916124 RDY916117:RDY916124 QUC916117:QUC916124 QKG916117:QKG916124 QAK916117:QAK916124 PQO916117:PQO916124 PGS916117:PGS916124 OWW916117:OWW916124 ONA916117:ONA916124 ODE916117:ODE916124 NTI916117:NTI916124 NJM916117:NJM916124 MZQ916117:MZQ916124 MPU916117:MPU916124 MFY916117:MFY916124 LWC916117:LWC916124 LMG916117:LMG916124 LCK916117:LCK916124 KSO916117:KSO916124 KIS916117:KIS916124 JYW916117:JYW916124 JPA916117:JPA916124 JFE916117:JFE916124 IVI916117:IVI916124 ILM916117:ILM916124 IBQ916117:IBQ916124 HRU916117:HRU916124 HHY916117:HHY916124 GYC916117:GYC916124 GOG916117:GOG916124 GEK916117:GEK916124 FUO916117:FUO916124 FKS916117:FKS916124 FAW916117:FAW916124 ERA916117:ERA916124 EHE916117:EHE916124 DXI916117:DXI916124 DNM916117:DNM916124 DDQ916117:DDQ916124 CTU916117:CTU916124 CJY916117:CJY916124 CAC916117:CAC916124 BQG916117:BQG916124 BGK916117:BGK916124 AWO916117:AWO916124 AMS916117:AMS916124 ACW916117:ACW916124 TA916117:TA916124 JE916117:JE916124 C916117:C916124 WVQ850581:WVQ850588 WLU850581:WLU850588 WBY850581:WBY850588 VSC850581:VSC850588 VIG850581:VIG850588 UYK850581:UYK850588 UOO850581:UOO850588 UES850581:UES850588 TUW850581:TUW850588 TLA850581:TLA850588 TBE850581:TBE850588 SRI850581:SRI850588 SHM850581:SHM850588 RXQ850581:RXQ850588 RNU850581:RNU850588 RDY850581:RDY850588 QUC850581:QUC850588 QKG850581:QKG850588 QAK850581:QAK850588 PQO850581:PQO850588 PGS850581:PGS850588 OWW850581:OWW850588 ONA850581:ONA850588 ODE850581:ODE850588 NTI850581:NTI850588 NJM850581:NJM850588 MZQ850581:MZQ850588 MPU850581:MPU850588 MFY850581:MFY850588 LWC850581:LWC850588 LMG850581:LMG850588 LCK850581:LCK850588 KSO850581:KSO850588 KIS850581:KIS850588 JYW850581:JYW850588 JPA850581:JPA850588 JFE850581:JFE850588 IVI850581:IVI850588 ILM850581:ILM850588 IBQ850581:IBQ850588 HRU850581:HRU850588 HHY850581:HHY850588 GYC850581:GYC850588 GOG850581:GOG850588 GEK850581:GEK850588 FUO850581:FUO850588 FKS850581:FKS850588 FAW850581:FAW850588 ERA850581:ERA850588 EHE850581:EHE850588 DXI850581:DXI850588 DNM850581:DNM850588 DDQ850581:DDQ850588 CTU850581:CTU850588 CJY850581:CJY850588 CAC850581:CAC850588 BQG850581:BQG850588 BGK850581:BGK850588 AWO850581:AWO850588 AMS850581:AMS850588 ACW850581:ACW850588 TA850581:TA850588 JE850581:JE850588 C850581:C850588 WVQ785045:WVQ785052 WLU785045:WLU785052 WBY785045:WBY785052 VSC785045:VSC785052 VIG785045:VIG785052 UYK785045:UYK785052 UOO785045:UOO785052 UES785045:UES785052 TUW785045:TUW785052 TLA785045:TLA785052 TBE785045:TBE785052 SRI785045:SRI785052 SHM785045:SHM785052 RXQ785045:RXQ785052 RNU785045:RNU785052 RDY785045:RDY785052 QUC785045:QUC785052 QKG785045:QKG785052 QAK785045:QAK785052 PQO785045:PQO785052 PGS785045:PGS785052 OWW785045:OWW785052 ONA785045:ONA785052 ODE785045:ODE785052 NTI785045:NTI785052 NJM785045:NJM785052 MZQ785045:MZQ785052 MPU785045:MPU785052 MFY785045:MFY785052 LWC785045:LWC785052 LMG785045:LMG785052 LCK785045:LCK785052 KSO785045:KSO785052 KIS785045:KIS785052 JYW785045:JYW785052 JPA785045:JPA785052 JFE785045:JFE785052 IVI785045:IVI785052 ILM785045:ILM785052 IBQ785045:IBQ785052 HRU785045:HRU785052 HHY785045:HHY785052 GYC785045:GYC785052 GOG785045:GOG785052 GEK785045:GEK785052 FUO785045:FUO785052 FKS785045:FKS785052 FAW785045:FAW785052 ERA785045:ERA785052 EHE785045:EHE785052 DXI785045:DXI785052 DNM785045:DNM785052 DDQ785045:DDQ785052 CTU785045:CTU785052 CJY785045:CJY785052 CAC785045:CAC785052 BQG785045:BQG785052 BGK785045:BGK785052 AWO785045:AWO785052 AMS785045:AMS785052 ACW785045:ACW785052 TA785045:TA785052 JE785045:JE785052 C785045:C785052 WVQ719509:WVQ719516 WLU719509:WLU719516 WBY719509:WBY719516 VSC719509:VSC719516 VIG719509:VIG719516 UYK719509:UYK719516 UOO719509:UOO719516 UES719509:UES719516 TUW719509:TUW719516 TLA719509:TLA719516 TBE719509:TBE719516 SRI719509:SRI719516 SHM719509:SHM719516 RXQ719509:RXQ719516 RNU719509:RNU719516 RDY719509:RDY719516 QUC719509:QUC719516 QKG719509:QKG719516 QAK719509:QAK719516 PQO719509:PQO719516 PGS719509:PGS719516 OWW719509:OWW719516 ONA719509:ONA719516 ODE719509:ODE719516 NTI719509:NTI719516 NJM719509:NJM719516 MZQ719509:MZQ719516 MPU719509:MPU719516 MFY719509:MFY719516 LWC719509:LWC719516 LMG719509:LMG719516 LCK719509:LCK719516 KSO719509:KSO719516 KIS719509:KIS719516 JYW719509:JYW719516 JPA719509:JPA719516 JFE719509:JFE719516 IVI719509:IVI719516 ILM719509:ILM719516 IBQ719509:IBQ719516 HRU719509:HRU719516 HHY719509:HHY719516 GYC719509:GYC719516 GOG719509:GOG719516 GEK719509:GEK719516 FUO719509:FUO719516 FKS719509:FKS719516 FAW719509:FAW719516 ERA719509:ERA719516 EHE719509:EHE719516 DXI719509:DXI719516 DNM719509:DNM719516 DDQ719509:DDQ719516 CTU719509:CTU719516 CJY719509:CJY719516 CAC719509:CAC719516 BQG719509:BQG719516 BGK719509:BGK719516 AWO719509:AWO719516 AMS719509:AMS719516 ACW719509:ACW719516 TA719509:TA719516 JE719509:JE719516 C719509:C719516 WVQ653973:WVQ653980 WLU653973:WLU653980 WBY653973:WBY653980 VSC653973:VSC653980 VIG653973:VIG653980 UYK653973:UYK653980 UOO653973:UOO653980 UES653973:UES653980 TUW653973:TUW653980 TLA653973:TLA653980 TBE653973:TBE653980 SRI653973:SRI653980 SHM653973:SHM653980 RXQ653973:RXQ653980 RNU653973:RNU653980 RDY653973:RDY653980 QUC653973:QUC653980 QKG653973:QKG653980 QAK653973:QAK653980 PQO653973:PQO653980 PGS653973:PGS653980 OWW653973:OWW653980 ONA653973:ONA653980 ODE653973:ODE653980 NTI653973:NTI653980 NJM653973:NJM653980 MZQ653973:MZQ653980 MPU653973:MPU653980 MFY653973:MFY653980 LWC653973:LWC653980 LMG653973:LMG653980 LCK653973:LCK653980 KSO653973:KSO653980 KIS653973:KIS653980 JYW653973:JYW653980 JPA653973:JPA653980 JFE653973:JFE653980 IVI653973:IVI653980 ILM653973:ILM653980 IBQ653973:IBQ653980 HRU653973:HRU653980 HHY653973:HHY653980 GYC653973:GYC653980 GOG653973:GOG653980 GEK653973:GEK653980 FUO653973:FUO653980 FKS653973:FKS653980 FAW653973:FAW653980 ERA653973:ERA653980 EHE653973:EHE653980 DXI653973:DXI653980 DNM653973:DNM653980 DDQ653973:DDQ653980 CTU653973:CTU653980 CJY653973:CJY653980 CAC653973:CAC653980 BQG653973:BQG653980 BGK653973:BGK653980 AWO653973:AWO653980 AMS653973:AMS653980 ACW653973:ACW653980 TA653973:TA653980 JE653973:JE653980 C653973:C653980 WVQ588437:WVQ588444 WLU588437:WLU588444 WBY588437:WBY588444 VSC588437:VSC588444 VIG588437:VIG588444 UYK588437:UYK588444 UOO588437:UOO588444 UES588437:UES588444 TUW588437:TUW588444 TLA588437:TLA588444 TBE588437:TBE588444 SRI588437:SRI588444 SHM588437:SHM588444 RXQ588437:RXQ588444 RNU588437:RNU588444 RDY588437:RDY588444 QUC588437:QUC588444 QKG588437:QKG588444 QAK588437:QAK588444 PQO588437:PQO588444 PGS588437:PGS588444 OWW588437:OWW588444 ONA588437:ONA588444 ODE588437:ODE588444 NTI588437:NTI588444 NJM588437:NJM588444 MZQ588437:MZQ588444 MPU588437:MPU588444 MFY588437:MFY588444 LWC588437:LWC588444 LMG588437:LMG588444 LCK588437:LCK588444 KSO588437:KSO588444 KIS588437:KIS588444 JYW588437:JYW588444 JPA588437:JPA588444 JFE588437:JFE588444 IVI588437:IVI588444 ILM588437:ILM588444 IBQ588437:IBQ588444 HRU588437:HRU588444 HHY588437:HHY588444 GYC588437:GYC588444 GOG588437:GOG588444 GEK588437:GEK588444 FUO588437:FUO588444 FKS588437:FKS588444 FAW588437:FAW588444 ERA588437:ERA588444 EHE588437:EHE588444 DXI588437:DXI588444 DNM588437:DNM588444 DDQ588437:DDQ588444 CTU588437:CTU588444 CJY588437:CJY588444 CAC588437:CAC588444 BQG588437:BQG588444 BGK588437:BGK588444 AWO588437:AWO588444 AMS588437:AMS588444 ACW588437:ACW588444 TA588437:TA588444 JE588437:JE588444 C588437:C588444 WVQ522901:WVQ522908 WLU522901:WLU522908 WBY522901:WBY522908 VSC522901:VSC522908 VIG522901:VIG522908 UYK522901:UYK522908 UOO522901:UOO522908 UES522901:UES522908 TUW522901:TUW522908 TLA522901:TLA522908 TBE522901:TBE522908 SRI522901:SRI522908 SHM522901:SHM522908 RXQ522901:RXQ522908 RNU522901:RNU522908 RDY522901:RDY522908 QUC522901:QUC522908 QKG522901:QKG522908 QAK522901:QAK522908 PQO522901:PQO522908 PGS522901:PGS522908 OWW522901:OWW522908 ONA522901:ONA522908 ODE522901:ODE522908 NTI522901:NTI522908 NJM522901:NJM522908 MZQ522901:MZQ522908 MPU522901:MPU522908 MFY522901:MFY522908 LWC522901:LWC522908 LMG522901:LMG522908 LCK522901:LCK522908 KSO522901:KSO522908 KIS522901:KIS522908 JYW522901:JYW522908 JPA522901:JPA522908 JFE522901:JFE522908 IVI522901:IVI522908 ILM522901:ILM522908 IBQ522901:IBQ522908 HRU522901:HRU522908 HHY522901:HHY522908 GYC522901:GYC522908 GOG522901:GOG522908 GEK522901:GEK522908 FUO522901:FUO522908 FKS522901:FKS522908 FAW522901:FAW522908 ERA522901:ERA522908 EHE522901:EHE522908 DXI522901:DXI522908 DNM522901:DNM522908 DDQ522901:DDQ522908 CTU522901:CTU522908 CJY522901:CJY522908 CAC522901:CAC522908 BQG522901:BQG522908 BGK522901:BGK522908 AWO522901:AWO522908 AMS522901:AMS522908 ACW522901:ACW522908 TA522901:TA522908 JE522901:JE522908 C522901:C522908 WVQ457365:WVQ457372 WLU457365:WLU457372 WBY457365:WBY457372 VSC457365:VSC457372 VIG457365:VIG457372 UYK457365:UYK457372 UOO457365:UOO457372 UES457365:UES457372 TUW457365:TUW457372 TLA457365:TLA457372 TBE457365:TBE457372 SRI457365:SRI457372 SHM457365:SHM457372 RXQ457365:RXQ457372 RNU457365:RNU457372 RDY457365:RDY457372 QUC457365:QUC457372 QKG457365:QKG457372 QAK457365:QAK457372 PQO457365:PQO457372 PGS457365:PGS457372 OWW457365:OWW457372 ONA457365:ONA457372 ODE457365:ODE457372 NTI457365:NTI457372 NJM457365:NJM457372 MZQ457365:MZQ457372 MPU457365:MPU457372 MFY457365:MFY457372 LWC457365:LWC457372 LMG457365:LMG457372 LCK457365:LCK457372 KSO457365:KSO457372 KIS457365:KIS457372 JYW457365:JYW457372 JPA457365:JPA457372 JFE457365:JFE457372 IVI457365:IVI457372 ILM457365:ILM457372 IBQ457365:IBQ457372 HRU457365:HRU457372 HHY457365:HHY457372 GYC457365:GYC457372 GOG457365:GOG457372 GEK457365:GEK457372 FUO457365:FUO457372 FKS457365:FKS457372 FAW457365:FAW457372 ERA457365:ERA457372 EHE457365:EHE457372 DXI457365:DXI457372 DNM457365:DNM457372 DDQ457365:DDQ457372 CTU457365:CTU457372 CJY457365:CJY457372 CAC457365:CAC457372 BQG457365:BQG457372 BGK457365:BGK457372 AWO457365:AWO457372 AMS457365:AMS457372 ACW457365:ACW457372 TA457365:TA457372 JE457365:JE457372 C457365:C457372 WVQ391829:WVQ391836 WLU391829:WLU391836 WBY391829:WBY391836 VSC391829:VSC391836 VIG391829:VIG391836 UYK391829:UYK391836 UOO391829:UOO391836 UES391829:UES391836 TUW391829:TUW391836 TLA391829:TLA391836 TBE391829:TBE391836 SRI391829:SRI391836 SHM391829:SHM391836 RXQ391829:RXQ391836 RNU391829:RNU391836 RDY391829:RDY391836 QUC391829:QUC391836 QKG391829:QKG391836 QAK391829:QAK391836 PQO391829:PQO391836 PGS391829:PGS391836 OWW391829:OWW391836 ONA391829:ONA391836 ODE391829:ODE391836 NTI391829:NTI391836 NJM391829:NJM391836 MZQ391829:MZQ391836 MPU391829:MPU391836 MFY391829:MFY391836 LWC391829:LWC391836 LMG391829:LMG391836 LCK391829:LCK391836 KSO391829:KSO391836 KIS391829:KIS391836 JYW391829:JYW391836 JPA391829:JPA391836 JFE391829:JFE391836 IVI391829:IVI391836 ILM391829:ILM391836 IBQ391829:IBQ391836 HRU391829:HRU391836 HHY391829:HHY391836 GYC391829:GYC391836 GOG391829:GOG391836 GEK391829:GEK391836 FUO391829:FUO391836 FKS391829:FKS391836 FAW391829:FAW391836 ERA391829:ERA391836 EHE391829:EHE391836 DXI391829:DXI391836 DNM391829:DNM391836 DDQ391829:DDQ391836 CTU391829:CTU391836 CJY391829:CJY391836 CAC391829:CAC391836 BQG391829:BQG391836 BGK391829:BGK391836 AWO391829:AWO391836 AMS391829:AMS391836 ACW391829:ACW391836 TA391829:TA391836 JE391829:JE391836 C391829:C391836 WVQ326293:WVQ326300 WLU326293:WLU326300 WBY326293:WBY326300 VSC326293:VSC326300 VIG326293:VIG326300 UYK326293:UYK326300 UOO326293:UOO326300 UES326293:UES326300 TUW326293:TUW326300 TLA326293:TLA326300 TBE326293:TBE326300 SRI326293:SRI326300 SHM326293:SHM326300 RXQ326293:RXQ326300 RNU326293:RNU326300 RDY326293:RDY326300 QUC326293:QUC326300 QKG326293:QKG326300 QAK326293:QAK326300 PQO326293:PQO326300 PGS326293:PGS326300 OWW326293:OWW326300 ONA326293:ONA326300 ODE326293:ODE326300 NTI326293:NTI326300 NJM326293:NJM326300 MZQ326293:MZQ326300 MPU326293:MPU326300 MFY326293:MFY326300 LWC326293:LWC326300 LMG326293:LMG326300 LCK326293:LCK326300 KSO326293:KSO326300 KIS326293:KIS326300 JYW326293:JYW326300 JPA326293:JPA326300 JFE326293:JFE326300 IVI326293:IVI326300 ILM326293:ILM326300 IBQ326293:IBQ326300 HRU326293:HRU326300 HHY326293:HHY326300 GYC326293:GYC326300 GOG326293:GOG326300 GEK326293:GEK326300 FUO326293:FUO326300 FKS326293:FKS326300 FAW326293:FAW326300 ERA326293:ERA326300 EHE326293:EHE326300 DXI326293:DXI326300 DNM326293:DNM326300 DDQ326293:DDQ326300 CTU326293:CTU326300 CJY326293:CJY326300 CAC326293:CAC326300 BQG326293:BQG326300 BGK326293:BGK326300 AWO326293:AWO326300 AMS326293:AMS326300 ACW326293:ACW326300 TA326293:TA326300 JE326293:JE326300 C326293:C326300 WVQ260757:WVQ260764 WLU260757:WLU260764 WBY260757:WBY260764 VSC260757:VSC260764 VIG260757:VIG260764 UYK260757:UYK260764 UOO260757:UOO260764 UES260757:UES260764 TUW260757:TUW260764 TLA260757:TLA260764 TBE260757:TBE260764 SRI260757:SRI260764 SHM260757:SHM260764 RXQ260757:RXQ260764 RNU260757:RNU260764 RDY260757:RDY260764 QUC260757:QUC260764 QKG260757:QKG260764 QAK260757:QAK260764 PQO260757:PQO260764 PGS260757:PGS260764 OWW260757:OWW260764 ONA260757:ONA260764 ODE260757:ODE260764 NTI260757:NTI260764 NJM260757:NJM260764 MZQ260757:MZQ260764 MPU260757:MPU260764 MFY260757:MFY260764 LWC260757:LWC260764 LMG260757:LMG260764 LCK260757:LCK260764 KSO260757:KSO260764 KIS260757:KIS260764 JYW260757:JYW260764 JPA260757:JPA260764 JFE260757:JFE260764 IVI260757:IVI260764 ILM260757:ILM260764 IBQ260757:IBQ260764 HRU260757:HRU260764 HHY260757:HHY260764 GYC260757:GYC260764 GOG260757:GOG260764 GEK260757:GEK260764 FUO260757:FUO260764 FKS260757:FKS260764 FAW260757:FAW260764 ERA260757:ERA260764 EHE260757:EHE260764 DXI260757:DXI260764 DNM260757:DNM260764 DDQ260757:DDQ260764 CTU260757:CTU260764 CJY260757:CJY260764 CAC260757:CAC260764 BQG260757:BQG260764 BGK260757:BGK260764 AWO260757:AWO260764 AMS260757:AMS260764 ACW260757:ACW260764 TA260757:TA260764 JE260757:JE260764 C260757:C260764 WVQ195221:WVQ195228 WLU195221:WLU195228 WBY195221:WBY195228 VSC195221:VSC195228 VIG195221:VIG195228 UYK195221:UYK195228 UOO195221:UOO195228 UES195221:UES195228 TUW195221:TUW195228 TLA195221:TLA195228 TBE195221:TBE195228 SRI195221:SRI195228 SHM195221:SHM195228 RXQ195221:RXQ195228 RNU195221:RNU195228 RDY195221:RDY195228 QUC195221:QUC195228 QKG195221:QKG195228 QAK195221:QAK195228 PQO195221:PQO195228 PGS195221:PGS195228 OWW195221:OWW195228 ONA195221:ONA195228 ODE195221:ODE195228 NTI195221:NTI195228 NJM195221:NJM195228 MZQ195221:MZQ195228 MPU195221:MPU195228 MFY195221:MFY195228 LWC195221:LWC195228 LMG195221:LMG195228 LCK195221:LCK195228 KSO195221:KSO195228 KIS195221:KIS195228 JYW195221:JYW195228 JPA195221:JPA195228 JFE195221:JFE195228 IVI195221:IVI195228 ILM195221:ILM195228 IBQ195221:IBQ195228 HRU195221:HRU195228 HHY195221:HHY195228 GYC195221:GYC195228 GOG195221:GOG195228 GEK195221:GEK195228 FUO195221:FUO195228 FKS195221:FKS195228 FAW195221:FAW195228 ERA195221:ERA195228 EHE195221:EHE195228 DXI195221:DXI195228 DNM195221:DNM195228 DDQ195221:DDQ195228 CTU195221:CTU195228 CJY195221:CJY195228 CAC195221:CAC195228 BQG195221:BQG195228 BGK195221:BGK195228 AWO195221:AWO195228 AMS195221:AMS195228 ACW195221:ACW195228 TA195221:TA195228 JE195221:JE195228 C195221:C195228 WVQ129685:WVQ129692 WLU129685:WLU129692 WBY129685:WBY129692 VSC129685:VSC129692 VIG129685:VIG129692 UYK129685:UYK129692 UOO129685:UOO129692 UES129685:UES129692 TUW129685:TUW129692 TLA129685:TLA129692 TBE129685:TBE129692 SRI129685:SRI129692 SHM129685:SHM129692 RXQ129685:RXQ129692 RNU129685:RNU129692 RDY129685:RDY129692 QUC129685:QUC129692 QKG129685:QKG129692 QAK129685:QAK129692 PQO129685:PQO129692 PGS129685:PGS129692 OWW129685:OWW129692 ONA129685:ONA129692 ODE129685:ODE129692 NTI129685:NTI129692 NJM129685:NJM129692 MZQ129685:MZQ129692 MPU129685:MPU129692 MFY129685:MFY129692 LWC129685:LWC129692 LMG129685:LMG129692 LCK129685:LCK129692 KSO129685:KSO129692 KIS129685:KIS129692 JYW129685:JYW129692 JPA129685:JPA129692 JFE129685:JFE129692 IVI129685:IVI129692 ILM129685:ILM129692 IBQ129685:IBQ129692 HRU129685:HRU129692 HHY129685:HHY129692 GYC129685:GYC129692 GOG129685:GOG129692 GEK129685:GEK129692 FUO129685:FUO129692 FKS129685:FKS129692 FAW129685:FAW129692 ERA129685:ERA129692 EHE129685:EHE129692 DXI129685:DXI129692 DNM129685:DNM129692 DDQ129685:DDQ129692 CTU129685:CTU129692 CJY129685:CJY129692 CAC129685:CAC129692 BQG129685:BQG129692 BGK129685:BGK129692 AWO129685:AWO129692 AMS129685:AMS129692 ACW129685:ACW129692 TA129685:TA129692 JE129685:JE129692 C129685:C129692 WVQ64149:WVQ64156 WLU64149:WLU64156 WBY64149:WBY64156 VSC64149:VSC64156 VIG64149:VIG64156 UYK64149:UYK64156 UOO64149:UOO64156 UES64149:UES64156 TUW64149:TUW64156 TLA64149:TLA64156 TBE64149:TBE64156 SRI64149:SRI64156 SHM64149:SHM64156 RXQ64149:RXQ64156 RNU64149:RNU64156 RDY64149:RDY64156 QUC64149:QUC64156 QKG64149:QKG64156 QAK64149:QAK64156 PQO64149:PQO64156 PGS64149:PGS64156 OWW64149:OWW64156 ONA64149:ONA64156 ODE64149:ODE64156 NTI64149:NTI64156 NJM64149:NJM64156 MZQ64149:MZQ64156 MPU64149:MPU64156 MFY64149:MFY64156 LWC64149:LWC64156 LMG64149:LMG64156 LCK64149:LCK64156 KSO64149:KSO64156 KIS64149:KIS64156 JYW64149:JYW64156 JPA64149:JPA64156 JFE64149:JFE64156 IVI64149:IVI64156 ILM64149:ILM64156 IBQ64149:IBQ64156 HRU64149:HRU64156 HHY64149:HHY64156 GYC64149:GYC64156 GOG64149:GOG64156 GEK64149:GEK64156 FUO64149:FUO64156 FKS64149:FKS64156 FAW64149:FAW64156 ERA64149:ERA64156 EHE64149:EHE64156 DXI64149:DXI64156 DNM64149:DNM64156 DDQ64149:DDQ64156 CTU64149:CTU64156 CJY64149:CJY64156 CAC64149:CAC64156 BQG64149:BQG64156 BGK64149:BGK64156 AWO64149:AWO64156 AMS64149:AMS64156 ACW64149:ACW64156 TA64149:TA64156 JE64149:JE64156 C64149:C64156 C63872:C64136 JE63872:JE64136 TA63872:TA64136 ACW63872:ACW64136 AMS63872:AMS64136 AWO63872:AWO64136 BGK63872:BGK64136 BQG63872:BQG64136 CAC63872:CAC64136 CJY63872:CJY64136 CTU63872:CTU64136 DDQ63872:DDQ64136 DNM63872:DNM64136 DXI63872:DXI64136 EHE63872:EHE64136 ERA63872:ERA64136 FAW63872:FAW64136 FKS63872:FKS64136 FUO63872:FUO64136 GEK63872:GEK64136 GOG63872:GOG64136 GYC63872:GYC64136 HHY63872:HHY64136 HRU63872:HRU64136 IBQ63872:IBQ64136 ILM63872:ILM64136 IVI63872:IVI64136 JFE63872:JFE64136 JPA63872:JPA64136 JYW63872:JYW64136 KIS63872:KIS64136 KSO63872:KSO64136 LCK63872:LCK64136 LMG63872:LMG64136 LWC63872:LWC64136 MFY63872:MFY64136 MPU63872:MPU64136 MZQ63872:MZQ64136 NJM63872:NJM64136 NTI63872:NTI64136 ODE63872:ODE64136 ONA63872:ONA64136 OWW63872:OWW64136 PGS63872:PGS64136 PQO63872:PQO64136 QAK63872:QAK64136 QKG63872:QKG64136 QUC63872:QUC64136 RDY63872:RDY64136 RNU63872:RNU64136 RXQ63872:RXQ64136 SHM63872:SHM64136 SRI63872:SRI64136 TBE63872:TBE64136 TLA63872:TLA64136 TUW63872:TUW64136 UES63872:UES64136 UOO63872:UOO64136 UYK63872:UYK64136 VIG63872:VIG64136 VSC63872:VSC64136 WBY63872:WBY64136 WLU63872:WLU64136 WVQ63872:WVQ64136 C129408:C129672 JE129408:JE129672 TA129408:TA129672 ACW129408:ACW129672 AMS129408:AMS129672 AWO129408:AWO129672 BGK129408:BGK129672 BQG129408:BQG129672 CAC129408:CAC129672 CJY129408:CJY129672 CTU129408:CTU129672 DDQ129408:DDQ129672 DNM129408:DNM129672 DXI129408:DXI129672 EHE129408:EHE129672 ERA129408:ERA129672 FAW129408:FAW129672 FKS129408:FKS129672 FUO129408:FUO129672 GEK129408:GEK129672 GOG129408:GOG129672 GYC129408:GYC129672 HHY129408:HHY129672 HRU129408:HRU129672 IBQ129408:IBQ129672 ILM129408:ILM129672 IVI129408:IVI129672 JFE129408:JFE129672 JPA129408:JPA129672 JYW129408:JYW129672 KIS129408:KIS129672 KSO129408:KSO129672 LCK129408:LCK129672 LMG129408:LMG129672 LWC129408:LWC129672 MFY129408:MFY129672 MPU129408:MPU129672 MZQ129408:MZQ129672 NJM129408:NJM129672 NTI129408:NTI129672 ODE129408:ODE129672 ONA129408:ONA129672 OWW129408:OWW129672 PGS129408:PGS129672 PQO129408:PQO129672 QAK129408:QAK129672 QKG129408:QKG129672 QUC129408:QUC129672 RDY129408:RDY129672 RNU129408:RNU129672 RXQ129408:RXQ129672 SHM129408:SHM129672 SRI129408:SRI129672 TBE129408:TBE129672 TLA129408:TLA129672 TUW129408:TUW129672 UES129408:UES129672 UOO129408:UOO129672 UYK129408:UYK129672 VIG129408:VIG129672 VSC129408:VSC129672 WBY129408:WBY129672 WLU129408:WLU129672 WVQ129408:WVQ129672 C194944:C195208 JE194944:JE195208 TA194944:TA195208 ACW194944:ACW195208 AMS194944:AMS195208 AWO194944:AWO195208 BGK194944:BGK195208 BQG194944:BQG195208 CAC194944:CAC195208 CJY194944:CJY195208 CTU194944:CTU195208 DDQ194944:DDQ195208 DNM194944:DNM195208 DXI194944:DXI195208 EHE194944:EHE195208 ERA194944:ERA195208 FAW194944:FAW195208 FKS194944:FKS195208 FUO194944:FUO195208 GEK194944:GEK195208 GOG194944:GOG195208 GYC194944:GYC195208 HHY194944:HHY195208 HRU194944:HRU195208 IBQ194944:IBQ195208 ILM194944:ILM195208 IVI194944:IVI195208 JFE194944:JFE195208 JPA194944:JPA195208 JYW194944:JYW195208 KIS194944:KIS195208 KSO194944:KSO195208 LCK194944:LCK195208 LMG194944:LMG195208 LWC194944:LWC195208 MFY194944:MFY195208 MPU194944:MPU195208 MZQ194944:MZQ195208 NJM194944:NJM195208 NTI194944:NTI195208 ODE194944:ODE195208 ONA194944:ONA195208 OWW194944:OWW195208 PGS194944:PGS195208 PQO194944:PQO195208 QAK194944:QAK195208 QKG194944:QKG195208 QUC194944:QUC195208 RDY194944:RDY195208 RNU194944:RNU195208 RXQ194944:RXQ195208 SHM194944:SHM195208 SRI194944:SRI195208 TBE194944:TBE195208 TLA194944:TLA195208 TUW194944:TUW195208 UES194944:UES195208 UOO194944:UOO195208 UYK194944:UYK195208 VIG194944:VIG195208 VSC194944:VSC195208 WBY194944:WBY195208 WLU194944:WLU195208 WVQ194944:WVQ195208 C260480:C260744 JE260480:JE260744 TA260480:TA260744 ACW260480:ACW260744 AMS260480:AMS260744 AWO260480:AWO260744 BGK260480:BGK260744 BQG260480:BQG260744 CAC260480:CAC260744 CJY260480:CJY260744 CTU260480:CTU260744 DDQ260480:DDQ260744 DNM260480:DNM260744 DXI260480:DXI260744 EHE260480:EHE260744 ERA260480:ERA260744 FAW260480:FAW260744 FKS260480:FKS260744 FUO260480:FUO260744 GEK260480:GEK260744 GOG260480:GOG260744 GYC260480:GYC260744 HHY260480:HHY260744 HRU260480:HRU260744 IBQ260480:IBQ260744 ILM260480:ILM260744 IVI260480:IVI260744 JFE260480:JFE260744 JPA260480:JPA260744 JYW260480:JYW260744 KIS260480:KIS260744 KSO260480:KSO260744 LCK260480:LCK260744 LMG260480:LMG260744 LWC260480:LWC260744 MFY260480:MFY260744 MPU260480:MPU260744 MZQ260480:MZQ260744 NJM260480:NJM260744 NTI260480:NTI260744 ODE260480:ODE260744 ONA260480:ONA260744 OWW260480:OWW260744 PGS260480:PGS260744 PQO260480:PQO260744 QAK260480:QAK260744 QKG260480:QKG260744 QUC260480:QUC260744 RDY260480:RDY260744 RNU260480:RNU260744 RXQ260480:RXQ260744 SHM260480:SHM260744 SRI260480:SRI260744 TBE260480:TBE260744 TLA260480:TLA260744 TUW260480:TUW260744 UES260480:UES260744 UOO260480:UOO260744 UYK260480:UYK260744 VIG260480:VIG260744 VSC260480:VSC260744 WBY260480:WBY260744 WLU260480:WLU260744 WVQ260480:WVQ260744 C326016:C326280 JE326016:JE326280 TA326016:TA326280 ACW326016:ACW326280 AMS326016:AMS326280 AWO326016:AWO326280 BGK326016:BGK326280 BQG326016:BQG326280 CAC326016:CAC326280 CJY326016:CJY326280 CTU326016:CTU326280 DDQ326016:DDQ326280 DNM326016:DNM326280 DXI326016:DXI326280 EHE326016:EHE326280 ERA326016:ERA326280 FAW326016:FAW326280 FKS326016:FKS326280 FUO326016:FUO326280 GEK326016:GEK326280 GOG326016:GOG326280 GYC326016:GYC326280 HHY326016:HHY326280 HRU326016:HRU326280 IBQ326016:IBQ326280 ILM326016:ILM326280 IVI326016:IVI326280 JFE326016:JFE326280 JPA326016:JPA326280 JYW326016:JYW326280 KIS326016:KIS326280 KSO326016:KSO326280 LCK326016:LCK326280 LMG326016:LMG326280 LWC326016:LWC326280 MFY326016:MFY326280 MPU326016:MPU326280 MZQ326016:MZQ326280 NJM326016:NJM326280 NTI326016:NTI326280 ODE326016:ODE326280 ONA326016:ONA326280 OWW326016:OWW326280 PGS326016:PGS326280 PQO326016:PQO326280 QAK326016:QAK326280 QKG326016:QKG326280 QUC326016:QUC326280 RDY326016:RDY326280 RNU326016:RNU326280 RXQ326016:RXQ326280 SHM326016:SHM326280 SRI326016:SRI326280 TBE326016:TBE326280 TLA326016:TLA326280 TUW326016:TUW326280 UES326016:UES326280 UOO326016:UOO326280 UYK326016:UYK326280 VIG326016:VIG326280 VSC326016:VSC326280 WBY326016:WBY326280 WLU326016:WLU326280 WVQ326016:WVQ326280 C391552:C391816 JE391552:JE391816 TA391552:TA391816 ACW391552:ACW391816 AMS391552:AMS391816 AWO391552:AWO391816 BGK391552:BGK391816 BQG391552:BQG391816 CAC391552:CAC391816 CJY391552:CJY391816 CTU391552:CTU391816 DDQ391552:DDQ391816 DNM391552:DNM391816 DXI391552:DXI391816 EHE391552:EHE391816 ERA391552:ERA391816 FAW391552:FAW391816 FKS391552:FKS391816 FUO391552:FUO391816 GEK391552:GEK391816 GOG391552:GOG391816 GYC391552:GYC391816 HHY391552:HHY391816 HRU391552:HRU391816 IBQ391552:IBQ391816 ILM391552:ILM391816 IVI391552:IVI391816 JFE391552:JFE391816 JPA391552:JPA391816 JYW391552:JYW391816 KIS391552:KIS391816 KSO391552:KSO391816 LCK391552:LCK391816 LMG391552:LMG391816 LWC391552:LWC391816 MFY391552:MFY391816 MPU391552:MPU391816 MZQ391552:MZQ391816 NJM391552:NJM391816 NTI391552:NTI391816 ODE391552:ODE391816 ONA391552:ONA391816 OWW391552:OWW391816 PGS391552:PGS391816 PQO391552:PQO391816 QAK391552:QAK391816 QKG391552:QKG391816 QUC391552:QUC391816 RDY391552:RDY391816 RNU391552:RNU391816 RXQ391552:RXQ391816 SHM391552:SHM391816 SRI391552:SRI391816 TBE391552:TBE391816 TLA391552:TLA391816 TUW391552:TUW391816 UES391552:UES391816 UOO391552:UOO391816 UYK391552:UYK391816 VIG391552:VIG391816 VSC391552:VSC391816 WBY391552:WBY391816 WLU391552:WLU391816 WVQ391552:WVQ391816 C457088:C457352 JE457088:JE457352 TA457088:TA457352 ACW457088:ACW457352 AMS457088:AMS457352 AWO457088:AWO457352 BGK457088:BGK457352 BQG457088:BQG457352 CAC457088:CAC457352 CJY457088:CJY457352 CTU457088:CTU457352 DDQ457088:DDQ457352 DNM457088:DNM457352 DXI457088:DXI457352 EHE457088:EHE457352 ERA457088:ERA457352 FAW457088:FAW457352 FKS457088:FKS457352 FUO457088:FUO457352 GEK457088:GEK457352 GOG457088:GOG457352 GYC457088:GYC457352 HHY457088:HHY457352 HRU457088:HRU457352 IBQ457088:IBQ457352 ILM457088:ILM457352 IVI457088:IVI457352 JFE457088:JFE457352 JPA457088:JPA457352 JYW457088:JYW457352 KIS457088:KIS457352 KSO457088:KSO457352 LCK457088:LCK457352 LMG457088:LMG457352 LWC457088:LWC457352 MFY457088:MFY457352 MPU457088:MPU457352 MZQ457088:MZQ457352 NJM457088:NJM457352 NTI457088:NTI457352 ODE457088:ODE457352 ONA457088:ONA457352 OWW457088:OWW457352 PGS457088:PGS457352 PQO457088:PQO457352 QAK457088:QAK457352 QKG457088:QKG457352 QUC457088:QUC457352 RDY457088:RDY457352 RNU457088:RNU457352 RXQ457088:RXQ457352 SHM457088:SHM457352 SRI457088:SRI457352 TBE457088:TBE457352 TLA457088:TLA457352 TUW457088:TUW457352 UES457088:UES457352 UOO457088:UOO457352 UYK457088:UYK457352 VIG457088:VIG457352 VSC457088:VSC457352 WBY457088:WBY457352 WLU457088:WLU457352 WVQ457088:WVQ457352 C522624:C522888 JE522624:JE522888 TA522624:TA522888 ACW522624:ACW522888 AMS522624:AMS522888 AWO522624:AWO522888 BGK522624:BGK522888 BQG522624:BQG522888 CAC522624:CAC522888 CJY522624:CJY522888 CTU522624:CTU522888 DDQ522624:DDQ522888 DNM522624:DNM522888 DXI522624:DXI522888 EHE522624:EHE522888 ERA522624:ERA522888 FAW522624:FAW522888 FKS522624:FKS522888 FUO522624:FUO522888 GEK522624:GEK522888 GOG522624:GOG522888 GYC522624:GYC522888 HHY522624:HHY522888 HRU522624:HRU522888 IBQ522624:IBQ522888 ILM522624:ILM522888 IVI522624:IVI522888 JFE522624:JFE522888 JPA522624:JPA522888 JYW522624:JYW522888 KIS522624:KIS522888 KSO522624:KSO522888 LCK522624:LCK522888 LMG522624:LMG522888 LWC522624:LWC522888 MFY522624:MFY522888 MPU522624:MPU522888 MZQ522624:MZQ522888 NJM522624:NJM522888 NTI522624:NTI522888 ODE522624:ODE522888 ONA522624:ONA522888 OWW522624:OWW522888 PGS522624:PGS522888 PQO522624:PQO522888 QAK522624:QAK522888 QKG522624:QKG522888 QUC522624:QUC522888 RDY522624:RDY522888 RNU522624:RNU522888 RXQ522624:RXQ522888 SHM522624:SHM522888 SRI522624:SRI522888 TBE522624:TBE522888 TLA522624:TLA522888 TUW522624:TUW522888 UES522624:UES522888 UOO522624:UOO522888 UYK522624:UYK522888 VIG522624:VIG522888 VSC522624:VSC522888 WBY522624:WBY522888 WLU522624:WLU522888 WVQ522624:WVQ522888 C588160:C588424 JE588160:JE588424 TA588160:TA588424 ACW588160:ACW588424 AMS588160:AMS588424 AWO588160:AWO588424 BGK588160:BGK588424 BQG588160:BQG588424 CAC588160:CAC588424 CJY588160:CJY588424 CTU588160:CTU588424 DDQ588160:DDQ588424 DNM588160:DNM588424 DXI588160:DXI588424 EHE588160:EHE588424 ERA588160:ERA588424 FAW588160:FAW588424 FKS588160:FKS588424 FUO588160:FUO588424 GEK588160:GEK588424 GOG588160:GOG588424 GYC588160:GYC588424 HHY588160:HHY588424 HRU588160:HRU588424 IBQ588160:IBQ588424 ILM588160:ILM588424 IVI588160:IVI588424 JFE588160:JFE588424 JPA588160:JPA588424 JYW588160:JYW588424 KIS588160:KIS588424 KSO588160:KSO588424 LCK588160:LCK588424 LMG588160:LMG588424 LWC588160:LWC588424 MFY588160:MFY588424 MPU588160:MPU588424 MZQ588160:MZQ588424 NJM588160:NJM588424 NTI588160:NTI588424 ODE588160:ODE588424 ONA588160:ONA588424 OWW588160:OWW588424 PGS588160:PGS588424 PQO588160:PQO588424 QAK588160:QAK588424 QKG588160:QKG588424 QUC588160:QUC588424 RDY588160:RDY588424 RNU588160:RNU588424 RXQ588160:RXQ588424 SHM588160:SHM588424 SRI588160:SRI588424 TBE588160:TBE588424 TLA588160:TLA588424 TUW588160:TUW588424 UES588160:UES588424 UOO588160:UOO588424 UYK588160:UYK588424 VIG588160:VIG588424 VSC588160:VSC588424 WBY588160:WBY588424 WLU588160:WLU588424 WVQ588160:WVQ588424 C653696:C653960 JE653696:JE653960 TA653696:TA653960 ACW653696:ACW653960 AMS653696:AMS653960 AWO653696:AWO653960 BGK653696:BGK653960 BQG653696:BQG653960 CAC653696:CAC653960 CJY653696:CJY653960 CTU653696:CTU653960 DDQ653696:DDQ653960 DNM653696:DNM653960 DXI653696:DXI653960 EHE653696:EHE653960 ERA653696:ERA653960 FAW653696:FAW653960 FKS653696:FKS653960 FUO653696:FUO653960 GEK653696:GEK653960 GOG653696:GOG653960 GYC653696:GYC653960 HHY653696:HHY653960 HRU653696:HRU653960 IBQ653696:IBQ653960 ILM653696:ILM653960 IVI653696:IVI653960 JFE653696:JFE653960 JPA653696:JPA653960 JYW653696:JYW653960 KIS653696:KIS653960 KSO653696:KSO653960 LCK653696:LCK653960 LMG653696:LMG653960 LWC653696:LWC653960 MFY653696:MFY653960 MPU653696:MPU653960 MZQ653696:MZQ653960 NJM653696:NJM653960 NTI653696:NTI653960 ODE653696:ODE653960 ONA653696:ONA653960 OWW653696:OWW653960 PGS653696:PGS653960 PQO653696:PQO653960 QAK653696:QAK653960 QKG653696:QKG653960 QUC653696:QUC653960 RDY653696:RDY653960 RNU653696:RNU653960 RXQ653696:RXQ653960 SHM653696:SHM653960 SRI653696:SRI653960 TBE653696:TBE653960 TLA653696:TLA653960 TUW653696:TUW653960 UES653696:UES653960 UOO653696:UOO653960 UYK653696:UYK653960 VIG653696:VIG653960 VSC653696:VSC653960 WBY653696:WBY653960 WLU653696:WLU653960 WVQ653696:WVQ653960 C719232:C719496 JE719232:JE719496 TA719232:TA719496 ACW719232:ACW719496 AMS719232:AMS719496 AWO719232:AWO719496 BGK719232:BGK719496 BQG719232:BQG719496 CAC719232:CAC719496 CJY719232:CJY719496 CTU719232:CTU719496 DDQ719232:DDQ719496 DNM719232:DNM719496 DXI719232:DXI719496 EHE719232:EHE719496 ERA719232:ERA719496 FAW719232:FAW719496 FKS719232:FKS719496 FUO719232:FUO719496 GEK719232:GEK719496 GOG719232:GOG719496 GYC719232:GYC719496 HHY719232:HHY719496 HRU719232:HRU719496 IBQ719232:IBQ719496 ILM719232:ILM719496 IVI719232:IVI719496 JFE719232:JFE719496 JPA719232:JPA719496 JYW719232:JYW719496 KIS719232:KIS719496 KSO719232:KSO719496 LCK719232:LCK719496 LMG719232:LMG719496 LWC719232:LWC719496 MFY719232:MFY719496 MPU719232:MPU719496 MZQ719232:MZQ719496 NJM719232:NJM719496 NTI719232:NTI719496 ODE719232:ODE719496 ONA719232:ONA719496 OWW719232:OWW719496 PGS719232:PGS719496 PQO719232:PQO719496 QAK719232:QAK719496 QKG719232:QKG719496 QUC719232:QUC719496 RDY719232:RDY719496 RNU719232:RNU719496 RXQ719232:RXQ719496 SHM719232:SHM719496 SRI719232:SRI719496 TBE719232:TBE719496 TLA719232:TLA719496 TUW719232:TUW719496 UES719232:UES719496 UOO719232:UOO719496 UYK719232:UYK719496 VIG719232:VIG719496 VSC719232:VSC719496 WBY719232:WBY719496 WLU719232:WLU719496 WVQ719232:WVQ719496 C784768:C785032 JE784768:JE785032 TA784768:TA785032 ACW784768:ACW785032 AMS784768:AMS785032 AWO784768:AWO785032 BGK784768:BGK785032 BQG784768:BQG785032 CAC784768:CAC785032 CJY784768:CJY785032 CTU784768:CTU785032 DDQ784768:DDQ785032 DNM784768:DNM785032 DXI784768:DXI785032 EHE784768:EHE785032 ERA784768:ERA785032 FAW784768:FAW785032 FKS784768:FKS785032 FUO784768:FUO785032 GEK784768:GEK785032 GOG784768:GOG785032 GYC784768:GYC785032 HHY784768:HHY785032 HRU784768:HRU785032 IBQ784768:IBQ785032 ILM784768:ILM785032 IVI784768:IVI785032 JFE784768:JFE785032 JPA784768:JPA785032 JYW784768:JYW785032 KIS784768:KIS785032 KSO784768:KSO785032 LCK784768:LCK785032 LMG784768:LMG785032 LWC784768:LWC785032 MFY784768:MFY785032 MPU784768:MPU785032 MZQ784768:MZQ785032 NJM784768:NJM785032 NTI784768:NTI785032 ODE784768:ODE785032 ONA784768:ONA785032 OWW784768:OWW785032 PGS784768:PGS785032 PQO784768:PQO785032 QAK784768:QAK785032 QKG784768:QKG785032 QUC784768:QUC785032 RDY784768:RDY785032 RNU784768:RNU785032 RXQ784768:RXQ785032 SHM784768:SHM785032 SRI784768:SRI785032 TBE784768:TBE785032 TLA784768:TLA785032 TUW784768:TUW785032 UES784768:UES785032 UOO784768:UOO785032 UYK784768:UYK785032 VIG784768:VIG785032 VSC784768:VSC785032 WBY784768:WBY785032 WLU784768:WLU785032 WVQ784768:WVQ785032 C850304:C850568 JE850304:JE850568 TA850304:TA850568 ACW850304:ACW850568 AMS850304:AMS850568 AWO850304:AWO850568 BGK850304:BGK850568 BQG850304:BQG850568 CAC850304:CAC850568 CJY850304:CJY850568 CTU850304:CTU850568 DDQ850304:DDQ850568 DNM850304:DNM850568 DXI850304:DXI850568 EHE850304:EHE850568 ERA850304:ERA850568 FAW850304:FAW850568 FKS850304:FKS850568 FUO850304:FUO850568 GEK850304:GEK850568 GOG850304:GOG850568 GYC850304:GYC850568 HHY850304:HHY850568 HRU850304:HRU850568 IBQ850304:IBQ850568 ILM850304:ILM850568 IVI850304:IVI850568 JFE850304:JFE850568 JPA850304:JPA850568 JYW850304:JYW850568 KIS850304:KIS850568 KSO850304:KSO850568 LCK850304:LCK850568 LMG850304:LMG850568 LWC850304:LWC850568 MFY850304:MFY850568 MPU850304:MPU850568 MZQ850304:MZQ850568 NJM850304:NJM850568 NTI850304:NTI850568 ODE850304:ODE850568 ONA850304:ONA850568 OWW850304:OWW850568 PGS850304:PGS850568 PQO850304:PQO850568 QAK850304:QAK850568 QKG850304:QKG850568 QUC850304:QUC850568 RDY850304:RDY850568 RNU850304:RNU850568 RXQ850304:RXQ850568 SHM850304:SHM850568 SRI850304:SRI850568 TBE850304:TBE850568 TLA850304:TLA850568 TUW850304:TUW850568 UES850304:UES850568 UOO850304:UOO850568 UYK850304:UYK850568 VIG850304:VIG850568 VSC850304:VSC850568 WBY850304:WBY850568 WLU850304:WLU850568 WVQ850304:WVQ850568 C915840:C916104 JE915840:JE916104 TA915840:TA916104 ACW915840:ACW916104 AMS915840:AMS916104 AWO915840:AWO916104 BGK915840:BGK916104 BQG915840:BQG916104 CAC915840:CAC916104 CJY915840:CJY916104 CTU915840:CTU916104 DDQ915840:DDQ916104 DNM915840:DNM916104 DXI915840:DXI916104 EHE915840:EHE916104 ERA915840:ERA916104 FAW915840:FAW916104 FKS915840:FKS916104 FUO915840:FUO916104 GEK915840:GEK916104 GOG915840:GOG916104 GYC915840:GYC916104 HHY915840:HHY916104 HRU915840:HRU916104 IBQ915840:IBQ916104 ILM915840:ILM916104 IVI915840:IVI916104 JFE915840:JFE916104 JPA915840:JPA916104 JYW915840:JYW916104 KIS915840:KIS916104 KSO915840:KSO916104 LCK915840:LCK916104 LMG915840:LMG916104 LWC915840:LWC916104 MFY915840:MFY916104 MPU915840:MPU916104 MZQ915840:MZQ916104 NJM915840:NJM916104 NTI915840:NTI916104 ODE915840:ODE916104 ONA915840:ONA916104 OWW915840:OWW916104 PGS915840:PGS916104 PQO915840:PQO916104 QAK915840:QAK916104 QKG915840:QKG916104 QUC915840:QUC916104 RDY915840:RDY916104 RNU915840:RNU916104 RXQ915840:RXQ916104 SHM915840:SHM916104 SRI915840:SRI916104 TBE915840:TBE916104 TLA915840:TLA916104 TUW915840:TUW916104 UES915840:UES916104 UOO915840:UOO916104 UYK915840:UYK916104 VIG915840:VIG916104 VSC915840:VSC916104 WBY915840:WBY916104 WLU915840:WLU916104 WVQ915840:WVQ916104 C981376:C981640 JE981376:JE981640 TA981376:TA981640 ACW981376:ACW981640 AMS981376:AMS981640 AWO981376:AWO981640 BGK981376:BGK981640 BQG981376:BQG981640 CAC981376:CAC981640 CJY981376:CJY981640 CTU981376:CTU981640 DDQ981376:DDQ981640 DNM981376:DNM981640 DXI981376:DXI981640 EHE981376:EHE981640 ERA981376:ERA981640 FAW981376:FAW981640 FKS981376:FKS981640 FUO981376:FUO981640 GEK981376:GEK981640 GOG981376:GOG981640 GYC981376:GYC981640 HHY981376:HHY981640 HRU981376:HRU981640 IBQ981376:IBQ981640 ILM981376:ILM981640 IVI981376:IVI981640 JFE981376:JFE981640 JPA981376:JPA981640 JYW981376:JYW981640 KIS981376:KIS981640 KSO981376:KSO981640 LCK981376:LCK981640 LMG981376:LMG981640 LWC981376:LWC981640 MFY981376:MFY981640 MPU981376:MPU981640 MZQ981376:MZQ981640 NJM981376:NJM981640 NTI981376:NTI981640 ODE981376:ODE981640 ONA981376:ONA981640 OWW981376:OWW981640 PGS981376:PGS981640 PQO981376:PQO981640 QAK981376:QAK981640 QKG981376:QKG981640 QUC981376:QUC981640 RDY981376:RDY981640 RNU981376:RNU981640 RXQ981376:RXQ981640 SHM981376:SHM981640 SRI981376:SRI981640 TBE981376:TBE981640 TLA981376:TLA981640 TUW981376:TUW981640 UES981376:UES981640 UOO981376:UOO981640 UYK981376:UYK981640 VIG981376:VIG981640 VSC981376:VSC981640 WBY981376:WBY981640 WLU981376:WLU981640 WVQ981376:WVQ981640" xr:uid="{A35E3326-641D-4061-8610-D63359CFFCC8}">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F128-C7C8-416C-ACA5-FC67EA97CD12}">
  <sheetPr>
    <pageSetUpPr fitToPage="1"/>
  </sheetPr>
  <dimension ref="A1:W228"/>
  <sheetViews>
    <sheetView zoomScale="70" zoomScaleNormal="70" zoomScaleSheetLayoutView="70" workbookViewId="0">
      <selection sqref="A1:J1"/>
    </sheetView>
  </sheetViews>
  <sheetFormatPr defaultColWidth="5.625" defaultRowHeight="15" customHeight="1"/>
  <cols>
    <col min="1" max="1" width="10.625" style="20" customWidth="1"/>
    <col min="2" max="2" width="12.75" style="20" bestFit="1" customWidth="1"/>
    <col min="3" max="3" width="19.75" style="20" bestFit="1" customWidth="1"/>
    <col min="4" max="4" width="12.625" style="20" bestFit="1" customWidth="1"/>
    <col min="5" max="5" width="9.5" style="20" bestFit="1" customWidth="1"/>
    <col min="6" max="6" width="5.875" style="20" customWidth="1"/>
    <col min="7" max="7" width="9.5" style="20" bestFit="1" customWidth="1"/>
    <col min="8" max="8" width="5.875" style="20" customWidth="1"/>
    <col min="9" max="9" width="9.5" style="21" bestFit="1" customWidth="1"/>
    <col min="10" max="10" width="5.75" style="21" customWidth="1"/>
    <col min="11" max="11" width="9.5" style="22" customWidth="1"/>
    <col min="12" max="12" width="5.875" style="20" customWidth="1"/>
    <col min="13" max="13" width="15.375" style="20" customWidth="1"/>
    <col min="14" max="14" width="6.375" style="20" customWidth="1"/>
    <col min="15" max="15" width="5.125" style="20" customWidth="1"/>
    <col min="16" max="16" width="14.375" style="20" customWidth="1"/>
    <col min="17" max="17" width="6.125" style="20" customWidth="1"/>
    <col min="18" max="18" width="6.375" style="20" customWidth="1"/>
    <col min="19" max="19" width="5.125" style="20" customWidth="1"/>
    <col min="20" max="20" width="9.375" style="20" customWidth="1"/>
    <col min="21" max="21" width="7" style="20" customWidth="1"/>
    <col min="22" max="22" width="7.375" style="20" customWidth="1"/>
    <col min="23" max="23" width="19.375" style="20" customWidth="1"/>
    <col min="24" max="25" width="14.5" style="19" customWidth="1"/>
    <col min="26" max="264" width="5.625" style="19"/>
    <col min="265" max="265" width="18.625" style="19" customWidth="1"/>
    <col min="266" max="266" width="10.375" style="19" customWidth="1"/>
    <col min="267" max="270" width="5.875" style="19" customWidth="1"/>
    <col min="271" max="271" width="7.375" style="19" customWidth="1"/>
    <col min="272" max="273" width="5.875" style="19" customWidth="1"/>
    <col min="274" max="274" width="6.375" style="19" customWidth="1"/>
    <col min="275" max="275" width="5.125" style="19" customWidth="1"/>
    <col min="276" max="276" width="7.375" style="19" customWidth="1"/>
    <col min="277" max="277" width="7" style="19" customWidth="1"/>
    <col min="278" max="278" width="23.875" style="19" customWidth="1"/>
    <col min="279" max="279" width="0" style="19" hidden="1" customWidth="1"/>
    <col min="280" max="281" width="14.5" style="19" customWidth="1"/>
    <col min="282" max="520" width="5.625" style="19"/>
    <col min="521" max="521" width="18.625" style="19" customWidth="1"/>
    <col min="522" max="522" width="10.375" style="19" customWidth="1"/>
    <col min="523" max="526" width="5.875" style="19" customWidth="1"/>
    <col min="527" max="527" width="7.375" style="19" customWidth="1"/>
    <col min="528" max="529" width="5.875" style="19" customWidth="1"/>
    <col min="530" max="530" width="6.375" style="19" customWidth="1"/>
    <col min="531" max="531" width="5.125" style="19" customWidth="1"/>
    <col min="532" max="532" width="7.375" style="19" customWidth="1"/>
    <col min="533" max="533" width="7" style="19" customWidth="1"/>
    <col min="534" max="534" width="23.875" style="19" customWidth="1"/>
    <col min="535" max="535" width="0" style="19" hidden="1" customWidth="1"/>
    <col min="536" max="537" width="14.5" style="19" customWidth="1"/>
    <col min="538" max="776" width="5.625" style="19"/>
    <col min="777" max="777" width="18.625" style="19" customWidth="1"/>
    <col min="778" max="778" width="10.375" style="19" customWidth="1"/>
    <col min="779" max="782" width="5.875" style="19" customWidth="1"/>
    <col min="783" max="783" width="7.375" style="19" customWidth="1"/>
    <col min="784" max="785" width="5.875" style="19" customWidth="1"/>
    <col min="786" max="786" width="6.375" style="19" customWidth="1"/>
    <col min="787" max="787" width="5.125" style="19" customWidth="1"/>
    <col min="788" max="788" width="7.375" style="19" customWidth="1"/>
    <col min="789" max="789" width="7" style="19" customWidth="1"/>
    <col min="790" max="790" width="23.875" style="19" customWidth="1"/>
    <col min="791" max="791" width="0" style="19" hidden="1" customWidth="1"/>
    <col min="792" max="793" width="14.5" style="19" customWidth="1"/>
    <col min="794" max="1032" width="5.625" style="19"/>
    <col min="1033" max="1033" width="18.625" style="19" customWidth="1"/>
    <col min="1034" max="1034" width="10.375" style="19" customWidth="1"/>
    <col min="1035" max="1038" width="5.875" style="19" customWidth="1"/>
    <col min="1039" max="1039" width="7.375" style="19" customWidth="1"/>
    <col min="1040" max="1041" width="5.875" style="19" customWidth="1"/>
    <col min="1042" max="1042" width="6.375" style="19" customWidth="1"/>
    <col min="1043" max="1043" width="5.125" style="19" customWidth="1"/>
    <col min="1044" max="1044" width="7.375" style="19" customWidth="1"/>
    <col min="1045" max="1045" width="7" style="19" customWidth="1"/>
    <col min="1046" max="1046" width="23.875" style="19" customWidth="1"/>
    <col min="1047" max="1047" width="0" style="19" hidden="1" customWidth="1"/>
    <col min="1048" max="1049" width="14.5" style="19" customWidth="1"/>
    <col min="1050" max="1288" width="5.625" style="19"/>
    <col min="1289" max="1289" width="18.625" style="19" customWidth="1"/>
    <col min="1290" max="1290" width="10.375" style="19" customWidth="1"/>
    <col min="1291" max="1294" width="5.875" style="19" customWidth="1"/>
    <col min="1295" max="1295" width="7.375" style="19" customWidth="1"/>
    <col min="1296" max="1297" width="5.875" style="19" customWidth="1"/>
    <col min="1298" max="1298" width="6.375" style="19" customWidth="1"/>
    <col min="1299" max="1299" width="5.125" style="19" customWidth="1"/>
    <col min="1300" max="1300" width="7.375" style="19" customWidth="1"/>
    <col min="1301" max="1301" width="7" style="19" customWidth="1"/>
    <col min="1302" max="1302" width="23.875" style="19" customWidth="1"/>
    <col min="1303" max="1303" width="0" style="19" hidden="1" customWidth="1"/>
    <col min="1304" max="1305" width="14.5" style="19" customWidth="1"/>
    <col min="1306" max="1544" width="5.625" style="19"/>
    <col min="1545" max="1545" width="18.625" style="19" customWidth="1"/>
    <col min="1546" max="1546" width="10.375" style="19" customWidth="1"/>
    <col min="1547" max="1550" width="5.875" style="19" customWidth="1"/>
    <col min="1551" max="1551" width="7.375" style="19" customWidth="1"/>
    <col min="1552" max="1553" width="5.875" style="19" customWidth="1"/>
    <col min="1554" max="1554" width="6.375" style="19" customWidth="1"/>
    <col min="1555" max="1555" width="5.125" style="19" customWidth="1"/>
    <col min="1556" max="1556" width="7.375" style="19" customWidth="1"/>
    <col min="1557" max="1557" width="7" style="19" customWidth="1"/>
    <col min="1558" max="1558" width="23.875" style="19" customWidth="1"/>
    <col min="1559" max="1559" width="0" style="19" hidden="1" customWidth="1"/>
    <col min="1560" max="1561" width="14.5" style="19" customWidth="1"/>
    <col min="1562" max="1800" width="5.625" style="19"/>
    <col min="1801" max="1801" width="18.625" style="19" customWidth="1"/>
    <col min="1802" max="1802" width="10.375" style="19" customWidth="1"/>
    <col min="1803" max="1806" width="5.875" style="19" customWidth="1"/>
    <col min="1807" max="1807" width="7.375" style="19" customWidth="1"/>
    <col min="1808" max="1809" width="5.875" style="19" customWidth="1"/>
    <col min="1810" max="1810" width="6.375" style="19" customWidth="1"/>
    <col min="1811" max="1811" width="5.125" style="19" customWidth="1"/>
    <col min="1812" max="1812" width="7.375" style="19" customWidth="1"/>
    <col min="1813" max="1813" width="7" style="19" customWidth="1"/>
    <col min="1814" max="1814" width="23.875" style="19" customWidth="1"/>
    <col min="1815" max="1815" width="0" style="19" hidden="1" customWidth="1"/>
    <col min="1816" max="1817" width="14.5" style="19" customWidth="1"/>
    <col min="1818" max="2056" width="5.625" style="19"/>
    <col min="2057" max="2057" width="18.625" style="19" customWidth="1"/>
    <col min="2058" max="2058" width="10.375" style="19" customWidth="1"/>
    <col min="2059" max="2062" width="5.875" style="19" customWidth="1"/>
    <col min="2063" max="2063" width="7.375" style="19" customWidth="1"/>
    <col min="2064" max="2065" width="5.875" style="19" customWidth="1"/>
    <col min="2066" max="2066" width="6.375" style="19" customWidth="1"/>
    <col min="2067" max="2067" width="5.125" style="19" customWidth="1"/>
    <col min="2068" max="2068" width="7.375" style="19" customWidth="1"/>
    <col min="2069" max="2069" width="7" style="19" customWidth="1"/>
    <col min="2070" max="2070" width="23.875" style="19" customWidth="1"/>
    <col min="2071" max="2071" width="0" style="19" hidden="1" customWidth="1"/>
    <col min="2072" max="2073" width="14.5" style="19" customWidth="1"/>
    <col min="2074" max="2312" width="5.625" style="19"/>
    <col min="2313" max="2313" width="18.625" style="19" customWidth="1"/>
    <col min="2314" max="2314" width="10.375" style="19" customWidth="1"/>
    <col min="2315" max="2318" width="5.875" style="19" customWidth="1"/>
    <col min="2319" max="2319" width="7.375" style="19" customWidth="1"/>
    <col min="2320" max="2321" width="5.875" style="19" customWidth="1"/>
    <col min="2322" max="2322" width="6.375" style="19" customWidth="1"/>
    <col min="2323" max="2323" width="5.125" style="19" customWidth="1"/>
    <col min="2324" max="2324" width="7.375" style="19" customWidth="1"/>
    <col min="2325" max="2325" width="7" style="19" customWidth="1"/>
    <col min="2326" max="2326" width="23.875" style="19" customWidth="1"/>
    <col min="2327" max="2327" width="0" style="19" hidden="1" customWidth="1"/>
    <col min="2328" max="2329" width="14.5" style="19" customWidth="1"/>
    <col min="2330" max="2568" width="5.625" style="19"/>
    <col min="2569" max="2569" width="18.625" style="19" customWidth="1"/>
    <col min="2570" max="2570" width="10.375" style="19" customWidth="1"/>
    <col min="2571" max="2574" width="5.875" style="19" customWidth="1"/>
    <col min="2575" max="2575" width="7.375" style="19" customWidth="1"/>
    <col min="2576" max="2577" width="5.875" style="19" customWidth="1"/>
    <col min="2578" max="2578" width="6.375" style="19" customWidth="1"/>
    <col min="2579" max="2579" width="5.125" style="19" customWidth="1"/>
    <col min="2580" max="2580" width="7.375" style="19" customWidth="1"/>
    <col min="2581" max="2581" width="7" style="19" customWidth="1"/>
    <col min="2582" max="2582" width="23.875" style="19" customWidth="1"/>
    <col min="2583" max="2583" width="0" style="19" hidden="1" customWidth="1"/>
    <col min="2584" max="2585" width="14.5" style="19" customWidth="1"/>
    <col min="2586" max="2824" width="5.625" style="19"/>
    <col min="2825" max="2825" width="18.625" style="19" customWidth="1"/>
    <col min="2826" max="2826" width="10.375" style="19" customWidth="1"/>
    <col min="2827" max="2830" width="5.875" style="19" customWidth="1"/>
    <col min="2831" max="2831" width="7.375" style="19" customWidth="1"/>
    <col min="2832" max="2833" width="5.875" style="19" customWidth="1"/>
    <col min="2834" max="2834" width="6.375" style="19" customWidth="1"/>
    <col min="2835" max="2835" width="5.125" style="19" customWidth="1"/>
    <col min="2836" max="2836" width="7.375" style="19" customWidth="1"/>
    <col min="2837" max="2837" width="7" style="19" customWidth="1"/>
    <col min="2838" max="2838" width="23.875" style="19" customWidth="1"/>
    <col min="2839" max="2839" width="0" style="19" hidden="1" customWidth="1"/>
    <col min="2840" max="2841" width="14.5" style="19" customWidth="1"/>
    <col min="2842" max="3080" width="5.625" style="19"/>
    <col min="3081" max="3081" width="18.625" style="19" customWidth="1"/>
    <col min="3082" max="3082" width="10.375" style="19" customWidth="1"/>
    <col min="3083" max="3086" width="5.875" style="19" customWidth="1"/>
    <col min="3087" max="3087" width="7.375" style="19" customWidth="1"/>
    <col min="3088" max="3089" width="5.875" style="19" customWidth="1"/>
    <col min="3090" max="3090" width="6.375" style="19" customWidth="1"/>
    <col min="3091" max="3091" width="5.125" style="19" customWidth="1"/>
    <col min="3092" max="3092" width="7.375" style="19" customWidth="1"/>
    <col min="3093" max="3093" width="7" style="19" customWidth="1"/>
    <col min="3094" max="3094" width="23.875" style="19" customWidth="1"/>
    <col min="3095" max="3095" width="0" style="19" hidden="1" customWidth="1"/>
    <col min="3096" max="3097" width="14.5" style="19" customWidth="1"/>
    <col min="3098" max="3336" width="5.625" style="19"/>
    <col min="3337" max="3337" width="18.625" style="19" customWidth="1"/>
    <col min="3338" max="3338" width="10.375" style="19" customWidth="1"/>
    <col min="3339" max="3342" width="5.875" style="19" customWidth="1"/>
    <col min="3343" max="3343" width="7.375" style="19" customWidth="1"/>
    <col min="3344" max="3345" width="5.875" style="19" customWidth="1"/>
    <col min="3346" max="3346" width="6.375" style="19" customWidth="1"/>
    <col min="3347" max="3347" width="5.125" style="19" customWidth="1"/>
    <col min="3348" max="3348" width="7.375" style="19" customWidth="1"/>
    <col min="3349" max="3349" width="7" style="19" customWidth="1"/>
    <col min="3350" max="3350" width="23.875" style="19" customWidth="1"/>
    <col min="3351" max="3351" width="0" style="19" hidden="1" customWidth="1"/>
    <col min="3352" max="3353" width="14.5" style="19" customWidth="1"/>
    <col min="3354" max="3592" width="5.625" style="19"/>
    <col min="3593" max="3593" width="18.625" style="19" customWidth="1"/>
    <col min="3594" max="3594" width="10.375" style="19" customWidth="1"/>
    <col min="3595" max="3598" width="5.875" style="19" customWidth="1"/>
    <col min="3599" max="3599" width="7.375" style="19" customWidth="1"/>
    <col min="3600" max="3601" width="5.875" style="19" customWidth="1"/>
    <col min="3602" max="3602" width="6.375" style="19" customWidth="1"/>
    <col min="3603" max="3603" width="5.125" style="19" customWidth="1"/>
    <col min="3604" max="3604" width="7.375" style="19" customWidth="1"/>
    <col min="3605" max="3605" width="7" style="19" customWidth="1"/>
    <col min="3606" max="3606" width="23.875" style="19" customWidth="1"/>
    <col min="3607" max="3607" width="0" style="19" hidden="1" customWidth="1"/>
    <col min="3608" max="3609" width="14.5" style="19" customWidth="1"/>
    <col min="3610" max="3848" width="5.625" style="19"/>
    <col min="3849" max="3849" width="18.625" style="19" customWidth="1"/>
    <col min="3850" max="3850" width="10.375" style="19" customWidth="1"/>
    <col min="3851" max="3854" width="5.875" style="19" customWidth="1"/>
    <col min="3855" max="3855" width="7.375" style="19" customWidth="1"/>
    <col min="3856" max="3857" width="5.875" style="19" customWidth="1"/>
    <col min="3858" max="3858" width="6.375" style="19" customWidth="1"/>
    <col min="3859" max="3859" width="5.125" style="19" customWidth="1"/>
    <col min="3860" max="3860" width="7.375" style="19" customWidth="1"/>
    <col min="3861" max="3861" width="7" style="19" customWidth="1"/>
    <col min="3862" max="3862" width="23.875" style="19" customWidth="1"/>
    <col min="3863" max="3863" width="0" style="19" hidden="1" customWidth="1"/>
    <col min="3864" max="3865" width="14.5" style="19" customWidth="1"/>
    <col min="3866" max="4104" width="5.625" style="19"/>
    <col min="4105" max="4105" width="18.625" style="19" customWidth="1"/>
    <col min="4106" max="4106" width="10.375" style="19" customWidth="1"/>
    <col min="4107" max="4110" width="5.875" style="19" customWidth="1"/>
    <col min="4111" max="4111" width="7.375" style="19" customWidth="1"/>
    <col min="4112" max="4113" width="5.875" style="19" customWidth="1"/>
    <col min="4114" max="4114" width="6.375" style="19" customWidth="1"/>
    <col min="4115" max="4115" width="5.125" style="19" customWidth="1"/>
    <col min="4116" max="4116" width="7.375" style="19" customWidth="1"/>
    <col min="4117" max="4117" width="7" style="19" customWidth="1"/>
    <col min="4118" max="4118" width="23.875" style="19" customWidth="1"/>
    <col min="4119" max="4119" width="0" style="19" hidden="1" customWidth="1"/>
    <col min="4120" max="4121" width="14.5" style="19" customWidth="1"/>
    <col min="4122" max="4360" width="5.625" style="19"/>
    <col min="4361" max="4361" width="18.625" style="19" customWidth="1"/>
    <col min="4362" max="4362" width="10.375" style="19" customWidth="1"/>
    <col min="4363" max="4366" width="5.875" style="19" customWidth="1"/>
    <col min="4367" max="4367" width="7.375" style="19" customWidth="1"/>
    <col min="4368" max="4369" width="5.875" style="19" customWidth="1"/>
    <col min="4370" max="4370" width="6.375" style="19" customWidth="1"/>
    <col min="4371" max="4371" width="5.125" style="19" customWidth="1"/>
    <col min="4372" max="4372" width="7.375" style="19" customWidth="1"/>
    <col min="4373" max="4373" width="7" style="19" customWidth="1"/>
    <col min="4374" max="4374" width="23.875" style="19" customWidth="1"/>
    <col min="4375" max="4375" width="0" style="19" hidden="1" customWidth="1"/>
    <col min="4376" max="4377" width="14.5" style="19" customWidth="1"/>
    <col min="4378" max="4616" width="5.625" style="19"/>
    <col min="4617" max="4617" width="18.625" style="19" customWidth="1"/>
    <col min="4618" max="4618" width="10.375" style="19" customWidth="1"/>
    <col min="4619" max="4622" width="5.875" style="19" customWidth="1"/>
    <col min="4623" max="4623" width="7.375" style="19" customWidth="1"/>
    <col min="4624" max="4625" width="5.875" style="19" customWidth="1"/>
    <col min="4626" max="4626" width="6.375" style="19" customWidth="1"/>
    <col min="4627" max="4627" width="5.125" style="19" customWidth="1"/>
    <col min="4628" max="4628" width="7.375" style="19" customWidth="1"/>
    <col min="4629" max="4629" width="7" style="19" customWidth="1"/>
    <col min="4630" max="4630" width="23.875" style="19" customWidth="1"/>
    <col min="4631" max="4631" width="0" style="19" hidden="1" customWidth="1"/>
    <col min="4632" max="4633" width="14.5" style="19" customWidth="1"/>
    <col min="4634" max="4872" width="5.625" style="19"/>
    <col min="4873" max="4873" width="18.625" style="19" customWidth="1"/>
    <col min="4874" max="4874" width="10.375" style="19" customWidth="1"/>
    <col min="4875" max="4878" width="5.875" style="19" customWidth="1"/>
    <col min="4879" max="4879" width="7.375" style="19" customWidth="1"/>
    <col min="4880" max="4881" width="5.875" style="19" customWidth="1"/>
    <col min="4882" max="4882" width="6.375" style="19" customWidth="1"/>
    <col min="4883" max="4883" width="5.125" style="19" customWidth="1"/>
    <col min="4884" max="4884" width="7.375" style="19" customWidth="1"/>
    <col min="4885" max="4885" width="7" style="19" customWidth="1"/>
    <col min="4886" max="4886" width="23.875" style="19" customWidth="1"/>
    <col min="4887" max="4887" width="0" style="19" hidden="1" customWidth="1"/>
    <col min="4888" max="4889" width="14.5" style="19" customWidth="1"/>
    <col min="4890" max="5128" width="5.625" style="19"/>
    <col min="5129" max="5129" width="18.625" style="19" customWidth="1"/>
    <col min="5130" max="5130" width="10.375" style="19" customWidth="1"/>
    <col min="5131" max="5134" width="5.875" style="19" customWidth="1"/>
    <col min="5135" max="5135" width="7.375" style="19" customWidth="1"/>
    <col min="5136" max="5137" width="5.875" style="19" customWidth="1"/>
    <col min="5138" max="5138" width="6.375" style="19" customWidth="1"/>
    <col min="5139" max="5139" width="5.125" style="19" customWidth="1"/>
    <col min="5140" max="5140" width="7.375" style="19" customWidth="1"/>
    <col min="5141" max="5141" width="7" style="19" customWidth="1"/>
    <col min="5142" max="5142" width="23.875" style="19" customWidth="1"/>
    <col min="5143" max="5143" width="0" style="19" hidden="1" customWidth="1"/>
    <col min="5144" max="5145" width="14.5" style="19" customWidth="1"/>
    <col min="5146" max="5384" width="5.625" style="19"/>
    <col min="5385" max="5385" width="18.625" style="19" customWidth="1"/>
    <col min="5386" max="5386" width="10.375" style="19" customWidth="1"/>
    <col min="5387" max="5390" width="5.875" style="19" customWidth="1"/>
    <col min="5391" max="5391" width="7.375" style="19" customWidth="1"/>
    <col min="5392" max="5393" width="5.875" style="19" customWidth="1"/>
    <col min="5394" max="5394" width="6.375" style="19" customWidth="1"/>
    <col min="5395" max="5395" width="5.125" style="19" customWidth="1"/>
    <col min="5396" max="5396" width="7.375" style="19" customWidth="1"/>
    <col min="5397" max="5397" width="7" style="19" customWidth="1"/>
    <col min="5398" max="5398" width="23.875" style="19" customWidth="1"/>
    <col min="5399" max="5399" width="0" style="19" hidden="1" customWidth="1"/>
    <col min="5400" max="5401" width="14.5" style="19" customWidth="1"/>
    <col min="5402" max="5640" width="5.625" style="19"/>
    <col min="5641" max="5641" width="18.625" style="19" customWidth="1"/>
    <col min="5642" max="5642" width="10.375" style="19" customWidth="1"/>
    <col min="5643" max="5646" width="5.875" style="19" customWidth="1"/>
    <col min="5647" max="5647" width="7.375" style="19" customWidth="1"/>
    <col min="5648" max="5649" width="5.875" style="19" customWidth="1"/>
    <col min="5650" max="5650" width="6.375" style="19" customWidth="1"/>
    <col min="5651" max="5651" width="5.125" style="19" customWidth="1"/>
    <col min="5652" max="5652" width="7.375" style="19" customWidth="1"/>
    <col min="5653" max="5653" width="7" style="19" customWidth="1"/>
    <col min="5654" max="5654" width="23.875" style="19" customWidth="1"/>
    <col min="5655" max="5655" width="0" style="19" hidden="1" customWidth="1"/>
    <col min="5656" max="5657" width="14.5" style="19" customWidth="1"/>
    <col min="5658" max="5896" width="5.625" style="19"/>
    <col min="5897" max="5897" width="18.625" style="19" customWidth="1"/>
    <col min="5898" max="5898" width="10.375" style="19" customWidth="1"/>
    <col min="5899" max="5902" width="5.875" style="19" customWidth="1"/>
    <col min="5903" max="5903" width="7.375" style="19" customWidth="1"/>
    <col min="5904" max="5905" width="5.875" style="19" customWidth="1"/>
    <col min="5906" max="5906" width="6.375" style="19" customWidth="1"/>
    <col min="5907" max="5907" width="5.125" style="19" customWidth="1"/>
    <col min="5908" max="5908" width="7.375" style="19" customWidth="1"/>
    <col min="5909" max="5909" width="7" style="19" customWidth="1"/>
    <col min="5910" max="5910" width="23.875" style="19" customWidth="1"/>
    <col min="5911" max="5911" width="0" style="19" hidden="1" customWidth="1"/>
    <col min="5912" max="5913" width="14.5" style="19" customWidth="1"/>
    <col min="5914" max="6152" width="5.625" style="19"/>
    <col min="6153" max="6153" width="18.625" style="19" customWidth="1"/>
    <col min="6154" max="6154" width="10.375" style="19" customWidth="1"/>
    <col min="6155" max="6158" width="5.875" style="19" customWidth="1"/>
    <col min="6159" max="6159" width="7.375" style="19" customWidth="1"/>
    <col min="6160" max="6161" width="5.875" style="19" customWidth="1"/>
    <col min="6162" max="6162" width="6.375" style="19" customWidth="1"/>
    <col min="6163" max="6163" width="5.125" style="19" customWidth="1"/>
    <col min="6164" max="6164" width="7.375" style="19" customWidth="1"/>
    <col min="6165" max="6165" width="7" style="19" customWidth="1"/>
    <col min="6166" max="6166" width="23.875" style="19" customWidth="1"/>
    <col min="6167" max="6167" width="0" style="19" hidden="1" customWidth="1"/>
    <col min="6168" max="6169" width="14.5" style="19" customWidth="1"/>
    <col min="6170" max="6408" width="5.625" style="19"/>
    <col min="6409" max="6409" width="18.625" style="19" customWidth="1"/>
    <col min="6410" max="6410" width="10.375" style="19" customWidth="1"/>
    <col min="6411" max="6414" width="5.875" style="19" customWidth="1"/>
    <col min="6415" max="6415" width="7.375" style="19" customWidth="1"/>
    <col min="6416" max="6417" width="5.875" style="19" customWidth="1"/>
    <col min="6418" max="6418" width="6.375" style="19" customWidth="1"/>
    <col min="6419" max="6419" width="5.125" style="19" customWidth="1"/>
    <col min="6420" max="6420" width="7.375" style="19" customWidth="1"/>
    <col min="6421" max="6421" width="7" style="19" customWidth="1"/>
    <col min="6422" max="6422" width="23.875" style="19" customWidth="1"/>
    <col min="6423" max="6423" width="0" style="19" hidden="1" customWidth="1"/>
    <col min="6424" max="6425" width="14.5" style="19" customWidth="1"/>
    <col min="6426" max="6664" width="5.625" style="19"/>
    <col min="6665" max="6665" width="18.625" style="19" customWidth="1"/>
    <col min="6666" max="6666" width="10.375" style="19" customWidth="1"/>
    <col min="6667" max="6670" width="5.875" style="19" customWidth="1"/>
    <col min="6671" max="6671" width="7.375" style="19" customWidth="1"/>
    <col min="6672" max="6673" width="5.875" style="19" customWidth="1"/>
    <col min="6674" max="6674" width="6.375" style="19" customWidth="1"/>
    <col min="6675" max="6675" width="5.125" style="19" customWidth="1"/>
    <col min="6676" max="6676" width="7.375" style="19" customWidth="1"/>
    <col min="6677" max="6677" width="7" style="19" customWidth="1"/>
    <col min="6678" max="6678" width="23.875" style="19" customWidth="1"/>
    <col min="6679" max="6679" width="0" style="19" hidden="1" customWidth="1"/>
    <col min="6680" max="6681" width="14.5" style="19" customWidth="1"/>
    <col min="6682" max="6920" width="5.625" style="19"/>
    <col min="6921" max="6921" width="18.625" style="19" customWidth="1"/>
    <col min="6922" max="6922" width="10.375" style="19" customWidth="1"/>
    <col min="6923" max="6926" width="5.875" style="19" customWidth="1"/>
    <col min="6927" max="6927" width="7.375" style="19" customWidth="1"/>
    <col min="6928" max="6929" width="5.875" style="19" customWidth="1"/>
    <col min="6930" max="6930" width="6.375" style="19" customWidth="1"/>
    <col min="6931" max="6931" width="5.125" style="19" customWidth="1"/>
    <col min="6932" max="6932" width="7.375" style="19" customWidth="1"/>
    <col min="6933" max="6933" width="7" style="19" customWidth="1"/>
    <col min="6934" max="6934" width="23.875" style="19" customWidth="1"/>
    <col min="6935" max="6935" width="0" style="19" hidden="1" customWidth="1"/>
    <col min="6936" max="6937" width="14.5" style="19" customWidth="1"/>
    <col min="6938" max="7176" width="5.625" style="19"/>
    <col min="7177" max="7177" width="18.625" style="19" customWidth="1"/>
    <col min="7178" max="7178" width="10.375" style="19" customWidth="1"/>
    <col min="7179" max="7182" width="5.875" style="19" customWidth="1"/>
    <col min="7183" max="7183" width="7.375" style="19" customWidth="1"/>
    <col min="7184" max="7185" width="5.875" style="19" customWidth="1"/>
    <col min="7186" max="7186" width="6.375" style="19" customWidth="1"/>
    <col min="7187" max="7187" width="5.125" style="19" customWidth="1"/>
    <col min="7188" max="7188" width="7.375" style="19" customWidth="1"/>
    <col min="7189" max="7189" width="7" style="19" customWidth="1"/>
    <col min="7190" max="7190" width="23.875" style="19" customWidth="1"/>
    <col min="7191" max="7191" width="0" style="19" hidden="1" customWidth="1"/>
    <col min="7192" max="7193" width="14.5" style="19" customWidth="1"/>
    <col min="7194" max="7432" width="5.625" style="19"/>
    <col min="7433" max="7433" width="18.625" style="19" customWidth="1"/>
    <col min="7434" max="7434" width="10.375" style="19" customWidth="1"/>
    <col min="7435" max="7438" width="5.875" style="19" customWidth="1"/>
    <col min="7439" max="7439" width="7.375" style="19" customWidth="1"/>
    <col min="7440" max="7441" width="5.875" style="19" customWidth="1"/>
    <col min="7442" max="7442" width="6.375" style="19" customWidth="1"/>
    <col min="7443" max="7443" width="5.125" style="19" customWidth="1"/>
    <col min="7444" max="7444" width="7.375" style="19" customWidth="1"/>
    <col min="7445" max="7445" width="7" style="19" customWidth="1"/>
    <col min="7446" max="7446" width="23.875" style="19" customWidth="1"/>
    <col min="7447" max="7447" width="0" style="19" hidden="1" customWidth="1"/>
    <col min="7448" max="7449" width="14.5" style="19" customWidth="1"/>
    <col min="7450" max="7688" width="5.625" style="19"/>
    <col min="7689" max="7689" width="18.625" style="19" customWidth="1"/>
    <col min="7690" max="7690" width="10.375" style="19" customWidth="1"/>
    <col min="7691" max="7694" width="5.875" style="19" customWidth="1"/>
    <col min="7695" max="7695" width="7.375" style="19" customWidth="1"/>
    <col min="7696" max="7697" width="5.875" style="19" customWidth="1"/>
    <col min="7698" max="7698" width="6.375" style="19" customWidth="1"/>
    <col min="7699" max="7699" width="5.125" style="19" customWidth="1"/>
    <col min="7700" max="7700" width="7.375" style="19" customWidth="1"/>
    <col min="7701" max="7701" width="7" style="19" customWidth="1"/>
    <col min="7702" max="7702" width="23.875" style="19" customWidth="1"/>
    <col min="7703" max="7703" width="0" style="19" hidden="1" customWidth="1"/>
    <col min="7704" max="7705" width="14.5" style="19" customWidth="1"/>
    <col min="7706" max="7944" width="5.625" style="19"/>
    <col min="7945" max="7945" width="18.625" style="19" customWidth="1"/>
    <col min="7946" max="7946" width="10.375" style="19" customWidth="1"/>
    <col min="7947" max="7950" width="5.875" style="19" customWidth="1"/>
    <col min="7951" max="7951" width="7.375" style="19" customWidth="1"/>
    <col min="7952" max="7953" width="5.875" style="19" customWidth="1"/>
    <col min="7954" max="7954" width="6.375" style="19" customWidth="1"/>
    <col min="7955" max="7955" width="5.125" style="19" customWidth="1"/>
    <col min="7956" max="7956" width="7.375" style="19" customWidth="1"/>
    <col min="7957" max="7957" width="7" style="19" customWidth="1"/>
    <col min="7958" max="7958" width="23.875" style="19" customWidth="1"/>
    <col min="7959" max="7959" width="0" style="19" hidden="1" customWidth="1"/>
    <col min="7960" max="7961" width="14.5" style="19" customWidth="1"/>
    <col min="7962" max="8200" width="5.625" style="19"/>
    <col min="8201" max="8201" width="18.625" style="19" customWidth="1"/>
    <col min="8202" max="8202" width="10.375" style="19" customWidth="1"/>
    <col min="8203" max="8206" width="5.875" style="19" customWidth="1"/>
    <col min="8207" max="8207" width="7.375" style="19" customWidth="1"/>
    <col min="8208" max="8209" width="5.875" style="19" customWidth="1"/>
    <col min="8210" max="8210" width="6.375" style="19" customWidth="1"/>
    <col min="8211" max="8211" width="5.125" style="19" customWidth="1"/>
    <col min="8212" max="8212" width="7.375" style="19" customWidth="1"/>
    <col min="8213" max="8213" width="7" style="19" customWidth="1"/>
    <col min="8214" max="8214" width="23.875" style="19" customWidth="1"/>
    <col min="8215" max="8215" width="0" style="19" hidden="1" customWidth="1"/>
    <col min="8216" max="8217" width="14.5" style="19" customWidth="1"/>
    <col min="8218" max="8456" width="5.625" style="19"/>
    <col min="8457" max="8457" width="18.625" style="19" customWidth="1"/>
    <col min="8458" max="8458" width="10.375" style="19" customWidth="1"/>
    <col min="8459" max="8462" width="5.875" style="19" customWidth="1"/>
    <col min="8463" max="8463" width="7.375" style="19" customWidth="1"/>
    <col min="8464" max="8465" width="5.875" style="19" customWidth="1"/>
    <col min="8466" max="8466" width="6.375" style="19" customWidth="1"/>
    <col min="8467" max="8467" width="5.125" style="19" customWidth="1"/>
    <col min="8468" max="8468" width="7.375" style="19" customWidth="1"/>
    <col min="8469" max="8469" width="7" style="19" customWidth="1"/>
    <col min="8470" max="8470" width="23.875" style="19" customWidth="1"/>
    <col min="8471" max="8471" width="0" style="19" hidden="1" customWidth="1"/>
    <col min="8472" max="8473" width="14.5" style="19" customWidth="1"/>
    <col min="8474" max="8712" width="5.625" style="19"/>
    <col min="8713" max="8713" width="18.625" style="19" customWidth="1"/>
    <col min="8714" max="8714" width="10.375" style="19" customWidth="1"/>
    <col min="8715" max="8718" width="5.875" style="19" customWidth="1"/>
    <col min="8719" max="8719" width="7.375" style="19" customWidth="1"/>
    <col min="8720" max="8721" width="5.875" style="19" customWidth="1"/>
    <col min="8722" max="8722" width="6.375" style="19" customWidth="1"/>
    <col min="8723" max="8723" width="5.125" style="19" customWidth="1"/>
    <col min="8724" max="8724" width="7.375" style="19" customWidth="1"/>
    <col min="8725" max="8725" width="7" style="19" customWidth="1"/>
    <col min="8726" max="8726" width="23.875" style="19" customWidth="1"/>
    <col min="8727" max="8727" width="0" style="19" hidden="1" customWidth="1"/>
    <col min="8728" max="8729" width="14.5" style="19" customWidth="1"/>
    <col min="8730" max="8968" width="5.625" style="19"/>
    <col min="8969" max="8969" width="18.625" style="19" customWidth="1"/>
    <col min="8970" max="8970" width="10.375" style="19" customWidth="1"/>
    <col min="8971" max="8974" width="5.875" style="19" customWidth="1"/>
    <col min="8975" max="8975" width="7.375" style="19" customWidth="1"/>
    <col min="8976" max="8977" width="5.875" style="19" customWidth="1"/>
    <col min="8978" max="8978" width="6.375" style="19" customWidth="1"/>
    <col min="8979" max="8979" width="5.125" style="19" customWidth="1"/>
    <col min="8980" max="8980" width="7.375" style="19" customWidth="1"/>
    <col min="8981" max="8981" width="7" style="19" customWidth="1"/>
    <col min="8982" max="8982" width="23.875" style="19" customWidth="1"/>
    <col min="8983" max="8983" width="0" style="19" hidden="1" customWidth="1"/>
    <col min="8984" max="8985" width="14.5" style="19" customWidth="1"/>
    <col min="8986" max="9224" width="5.625" style="19"/>
    <col min="9225" max="9225" width="18.625" style="19" customWidth="1"/>
    <col min="9226" max="9226" width="10.375" style="19" customWidth="1"/>
    <col min="9227" max="9230" width="5.875" style="19" customWidth="1"/>
    <col min="9231" max="9231" width="7.375" style="19" customWidth="1"/>
    <col min="9232" max="9233" width="5.875" style="19" customWidth="1"/>
    <col min="9234" max="9234" width="6.375" style="19" customWidth="1"/>
    <col min="9235" max="9235" width="5.125" style="19" customWidth="1"/>
    <col min="9236" max="9236" width="7.375" style="19" customWidth="1"/>
    <col min="9237" max="9237" width="7" style="19" customWidth="1"/>
    <col min="9238" max="9238" width="23.875" style="19" customWidth="1"/>
    <col min="9239" max="9239" width="0" style="19" hidden="1" customWidth="1"/>
    <col min="9240" max="9241" width="14.5" style="19" customWidth="1"/>
    <col min="9242" max="9480" width="5.625" style="19"/>
    <col min="9481" max="9481" width="18.625" style="19" customWidth="1"/>
    <col min="9482" max="9482" width="10.375" style="19" customWidth="1"/>
    <col min="9483" max="9486" width="5.875" style="19" customWidth="1"/>
    <col min="9487" max="9487" width="7.375" style="19" customWidth="1"/>
    <col min="9488" max="9489" width="5.875" style="19" customWidth="1"/>
    <col min="9490" max="9490" width="6.375" style="19" customWidth="1"/>
    <col min="9491" max="9491" width="5.125" style="19" customWidth="1"/>
    <col min="9492" max="9492" width="7.375" style="19" customWidth="1"/>
    <col min="9493" max="9493" width="7" style="19" customWidth="1"/>
    <col min="9494" max="9494" width="23.875" style="19" customWidth="1"/>
    <col min="9495" max="9495" width="0" style="19" hidden="1" customWidth="1"/>
    <col min="9496" max="9497" width="14.5" style="19" customWidth="1"/>
    <col min="9498" max="9736" width="5.625" style="19"/>
    <col min="9737" max="9737" width="18.625" style="19" customWidth="1"/>
    <col min="9738" max="9738" width="10.375" style="19" customWidth="1"/>
    <col min="9739" max="9742" width="5.875" style="19" customWidth="1"/>
    <col min="9743" max="9743" width="7.375" style="19" customWidth="1"/>
    <col min="9744" max="9745" width="5.875" style="19" customWidth="1"/>
    <col min="9746" max="9746" width="6.375" style="19" customWidth="1"/>
    <col min="9747" max="9747" width="5.125" style="19" customWidth="1"/>
    <col min="9748" max="9748" width="7.375" style="19" customWidth="1"/>
    <col min="9749" max="9749" width="7" style="19" customWidth="1"/>
    <col min="9750" max="9750" width="23.875" style="19" customWidth="1"/>
    <col min="9751" max="9751" width="0" style="19" hidden="1" customWidth="1"/>
    <col min="9752" max="9753" width="14.5" style="19" customWidth="1"/>
    <col min="9754" max="9992" width="5.625" style="19"/>
    <col min="9993" max="9993" width="18.625" style="19" customWidth="1"/>
    <col min="9994" max="9994" width="10.375" style="19" customWidth="1"/>
    <col min="9995" max="9998" width="5.875" style="19" customWidth="1"/>
    <col min="9999" max="9999" width="7.375" style="19" customWidth="1"/>
    <col min="10000" max="10001" width="5.875" style="19" customWidth="1"/>
    <col min="10002" max="10002" width="6.375" style="19" customWidth="1"/>
    <col min="10003" max="10003" width="5.125" style="19" customWidth="1"/>
    <col min="10004" max="10004" width="7.375" style="19" customWidth="1"/>
    <col min="10005" max="10005" width="7" style="19" customWidth="1"/>
    <col min="10006" max="10006" width="23.875" style="19" customWidth="1"/>
    <col min="10007" max="10007" width="0" style="19" hidden="1" customWidth="1"/>
    <col min="10008" max="10009" width="14.5" style="19" customWidth="1"/>
    <col min="10010" max="10248" width="5.625" style="19"/>
    <col min="10249" max="10249" width="18.625" style="19" customWidth="1"/>
    <col min="10250" max="10250" width="10.375" style="19" customWidth="1"/>
    <col min="10251" max="10254" width="5.875" style="19" customWidth="1"/>
    <col min="10255" max="10255" width="7.375" style="19" customWidth="1"/>
    <col min="10256" max="10257" width="5.875" style="19" customWidth="1"/>
    <col min="10258" max="10258" width="6.375" style="19" customWidth="1"/>
    <col min="10259" max="10259" width="5.125" style="19" customWidth="1"/>
    <col min="10260" max="10260" width="7.375" style="19" customWidth="1"/>
    <col min="10261" max="10261" width="7" style="19" customWidth="1"/>
    <col min="10262" max="10262" width="23.875" style="19" customWidth="1"/>
    <col min="10263" max="10263" width="0" style="19" hidden="1" customWidth="1"/>
    <col min="10264" max="10265" width="14.5" style="19" customWidth="1"/>
    <col min="10266" max="10504" width="5.625" style="19"/>
    <col min="10505" max="10505" width="18.625" style="19" customWidth="1"/>
    <col min="10506" max="10506" width="10.375" style="19" customWidth="1"/>
    <col min="10507" max="10510" width="5.875" style="19" customWidth="1"/>
    <col min="10511" max="10511" width="7.375" style="19" customWidth="1"/>
    <col min="10512" max="10513" width="5.875" style="19" customWidth="1"/>
    <col min="10514" max="10514" width="6.375" style="19" customWidth="1"/>
    <col min="10515" max="10515" width="5.125" style="19" customWidth="1"/>
    <col min="10516" max="10516" width="7.375" style="19" customWidth="1"/>
    <col min="10517" max="10517" width="7" style="19" customWidth="1"/>
    <col min="10518" max="10518" width="23.875" style="19" customWidth="1"/>
    <col min="10519" max="10519" width="0" style="19" hidden="1" customWidth="1"/>
    <col min="10520" max="10521" width="14.5" style="19" customWidth="1"/>
    <col min="10522" max="10760" width="5.625" style="19"/>
    <col min="10761" max="10761" width="18.625" style="19" customWidth="1"/>
    <col min="10762" max="10762" width="10.375" style="19" customWidth="1"/>
    <col min="10763" max="10766" width="5.875" style="19" customWidth="1"/>
    <col min="10767" max="10767" width="7.375" style="19" customWidth="1"/>
    <col min="10768" max="10769" width="5.875" style="19" customWidth="1"/>
    <col min="10770" max="10770" width="6.375" style="19" customWidth="1"/>
    <col min="10771" max="10771" width="5.125" style="19" customWidth="1"/>
    <col min="10772" max="10772" width="7.375" style="19" customWidth="1"/>
    <col min="10773" max="10773" width="7" style="19" customWidth="1"/>
    <col min="10774" max="10774" width="23.875" style="19" customWidth="1"/>
    <col min="10775" max="10775" width="0" style="19" hidden="1" customWidth="1"/>
    <col min="10776" max="10777" width="14.5" style="19" customWidth="1"/>
    <col min="10778" max="11016" width="5.625" style="19"/>
    <col min="11017" max="11017" width="18.625" style="19" customWidth="1"/>
    <col min="11018" max="11018" width="10.375" style="19" customWidth="1"/>
    <col min="11019" max="11022" width="5.875" style="19" customWidth="1"/>
    <col min="11023" max="11023" width="7.375" style="19" customWidth="1"/>
    <col min="11024" max="11025" width="5.875" style="19" customWidth="1"/>
    <col min="11026" max="11026" width="6.375" style="19" customWidth="1"/>
    <col min="11027" max="11027" width="5.125" style="19" customWidth="1"/>
    <col min="11028" max="11028" width="7.375" style="19" customWidth="1"/>
    <col min="11029" max="11029" width="7" style="19" customWidth="1"/>
    <col min="11030" max="11030" width="23.875" style="19" customWidth="1"/>
    <col min="11031" max="11031" width="0" style="19" hidden="1" customWidth="1"/>
    <col min="11032" max="11033" width="14.5" style="19" customWidth="1"/>
    <col min="11034" max="11272" width="5.625" style="19"/>
    <col min="11273" max="11273" width="18.625" style="19" customWidth="1"/>
    <col min="11274" max="11274" width="10.375" style="19" customWidth="1"/>
    <col min="11275" max="11278" width="5.875" style="19" customWidth="1"/>
    <col min="11279" max="11279" width="7.375" style="19" customWidth="1"/>
    <col min="11280" max="11281" width="5.875" style="19" customWidth="1"/>
    <col min="11282" max="11282" width="6.375" style="19" customWidth="1"/>
    <col min="11283" max="11283" width="5.125" style="19" customWidth="1"/>
    <col min="11284" max="11284" width="7.375" style="19" customWidth="1"/>
    <col min="11285" max="11285" width="7" style="19" customWidth="1"/>
    <col min="11286" max="11286" width="23.875" style="19" customWidth="1"/>
    <col min="11287" max="11287" width="0" style="19" hidden="1" customWidth="1"/>
    <col min="11288" max="11289" width="14.5" style="19" customWidth="1"/>
    <col min="11290" max="11528" width="5.625" style="19"/>
    <col min="11529" max="11529" width="18.625" style="19" customWidth="1"/>
    <col min="11530" max="11530" width="10.375" style="19" customWidth="1"/>
    <col min="11531" max="11534" width="5.875" style="19" customWidth="1"/>
    <col min="11535" max="11535" width="7.375" style="19" customWidth="1"/>
    <col min="11536" max="11537" width="5.875" style="19" customWidth="1"/>
    <col min="11538" max="11538" width="6.375" style="19" customWidth="1"/>
    <col min="11539" max="11539" width="5.125" style="19" customWidth="1"/>
    <col min="11540" max="11540" width="7.375" style="19" customWidth="1"/>
    <col min="11541" max="11541" width="7" style="19" customWidth="1"/>
    <col min="11542" max="11542" width="23.875" style="19" customWidth="1"/>
    <col min="11543" max="11543" width="0" style="19" hidden="1" customWidth="1"/>
    <col min="11544" max="11545" width="14.5" style="19" customWidth="1"/>
    <col min="11546" max="11784" width="5.625" style="19"/>
    <col min="11785" max="11785" width="18.625" style="19" customWidth="1"/>
    <col min="11786" max="11786" width="10.375" style="19" customWidth="1"/>
    <col min="11787" max="11790" width="5.875" style="19" customWidth="1"/>
    <col min="11791" max="11791" width="7.375" style="19" customWidth="1"/>
    <col min="11792" max="11793" width="5.875" style="19" customWidth="1"/>
    <col min="11794" max="11794" width="6.375" style="19" customWidth="1"/>
    <col min="11795" max="11795" width="5.125" style="19" customWidth="1"/>
    <col min="11796" max="11796" width="7.375" style="19" customWidth="1"/>
    <col min="11797" max="11797" width="7" style="19" customWidth="1"/>
    <col min="11798" max="11798" width="23.875" style="19" customWidth="1"/>
    <col min="11799" max="11799" width="0" style="19" hidden="1" customWidth="1"/>
    <col min="11800" max="11801" width="14.5" style="19" customWidth="1"/>
    <col min="11802" max="12040" width="5.625" style="19"/>
    <col min="12041" max="12041" width="18.625" style="19" customWidth="1"/>
    <col min="12042" max="12042" width="10.375" style="19" customWidth="1"/>
    <col min="12043" max="12046" width="5.875" style="19" customWidth="1"/>
    <col min="12047" max="12047" width="7.375" style="19" customWidth="1"/>
    <col min="12048" max="12049" width="5.875" style="19" customWidth="1"/>
    <col min="12050" max="12050" width="6.375" style="19" customWidth="1"/>
    <col min="12051" max="12051" width="5.125" style="19" customWidth="1"/>
    <col min="12052" max="12052" width="7.375" style="19" customWidth="1"/>
    <col min="12053" max="12053" width="7" style="19" customWidth="1"/>
    <col min="12054" max="12054" width="23.875" style="19" customWidth="1"/>
    <col min="12055" max="12055" width="0" style="19" hidden="1" customWidth="1"/>
    <col min="12056" max="12057" width="14.5" style="19" customWidth="1"/>
    <col min="12058" max="12296" width="5.625" style="19"/>
    <col min="12297" max="12297" width="18.625" style="19" customWidth="1"/>
    <col min="12298" max="12298" width="10.375" style="19" customWidth="1"/>
    <col min="12299" max="12302" width="5.875" style="19" customWidth="1"/>
    <col min="12303" max="12303" width="7.375" style="19" customWidth="1"/>
    <col min="12304" max="12305" width="5.875" style="19" customWidth="1"/>
    <col min="12306" max="12306" width="6.375" style="19" customWidth="1"/>
    <col min="12307" max="12307" width="5.125" style="19" customWidth="1"/>
    <col min="12308" max="12308" width="7.375" style="19" customWidth="1"/>
    <col min="12309" max="12309" width="7" style="19" customWidth="1"/>
    <col min="12310" max="12310" width="23.875" style="19" customWidth="1"/>
    <col min="12311" max="12311" width="0" style="19" hidden="1" customWidth="1"/>
    <col min="12312" max="12313" width="14.5" style="19" customWidth="1"/>
    <col min="12314" max="12552" width="5.625" style="19"/>
    <col min="12553" max="12553" width="18.625" style="19" customWidth="1"/>
    <col min="12554" max="12554" width="10.375" style="19" customWidth="1"/>
    <col min="12555" max="12558" width="5.875" style="19" customWidth="1"/>
    <col min="12559" max="12559" width="7.375" style="19" customWidth="1"/>
    <col min="12560" max="12561" width="5.875" style="19" customWidth="1"/>
    <col min="12562" max="12562" width="6.375" style="19" customWidth="1"/>
    <col min="12563" max="12563" width="5.125" style="19" customWidth="1"/>
    <col min="12564" max="12564" width="7.375" style="19" customWidth="1"/>
    <col min="12565" max="12565" width="7" style="19" customWidth="1"/>
    <col min="12566" max="12566" width="23.875" style="19" customWidth="1"/>
    <col min="12567" max="12567" width="0" style="19" hidden="1" customWidth="1"/>
    <col min="12568" max="12569" width="14.5" style="19" customWidth="1"/>
    <col min="12570" max="12808" width="5.625" style="19"/>
    <col min="12809" max="12809" width="18.625" style="19" customWidth="1"/>
    <col min="12810" max="12810" width="10.375" style="19" customWidth="1"/>
    <col min="12811" max="12814" width="5.875" style="19" customWidth="1"/>
    <col min="12815" max="12815" width="7.375" style="19" customWidth="1"/>
    <col min="12816" max="12817" width="5.875" style="19" customWidth="1"/>
    <col min="12818" max="12818" width="6.375" style="19" customWidth="1"/>
    <col min="12819" max="12819" width="5.125" style="19" customWidth="1"/>
    <col min="12820" max="12820" width="7.375" style="19" customWidth="1"/>
    <col min="12821" max="12821" width="7" style="19" customWidth="1"/>
    <col min="12822" max="12822" width="23.875" style="19" customWidth="1"/>
    <col min="12823" max="12823" width="0" style="19" hidden="1" customWidth="1"/>
    <col min="12824" max="12825" width="14.5" style="19" customWidth="1"/>
    <col min="12826" max="13064" width="5.625" style="19"/>
    <col min="13065" max="13065" width="18.625" style="19" customWidth="1"/>
    <col min="13066" max="13066" width="10.375" style="19" customWidth="1"/>
    <col min="13067" max="13070" width="5.875" style="19" customWidth="1"/>
    <col min="13071" max="13071" width="7.375" style="19" customWidth="1"/>
    <col min="13072" max="13073" width="5.875" style="19" customWidth="1"/>
    <col min="13074" max="13074" width="6.375" style="19" customWidth="1"/>
    <col min="13075" max="13075" width="5.125" style="19" customWidth="1"/>
    <col min="13076" max="13076" width="7.375" style="19" customWidth="1"/>
    <col min="13077" max="13077" width="7" style="19" customWidth="1"/>
    <col min="13078" max="13078" width="23.875" style="19" customWidth="1"/>
    <col min="13079" max="13079" width="0" style="19" hidden="1" customWidth="1"/>
    <col min="13080" max="13081" width="14.5" style="19" customWidth="1"/>
    <col min="13082" max="13320" width="5.625" style="19"/>
    <col min="13321" max="13321" width="18.625" style="19" customWidth="1"/>
    <col min="13322" max="13322" width="10.375" style="19" customWidth="1"/>
    <col min="13323" max="13326" width="5.875" style="19" customWidth="1"/>
    <col min="13327" max="13327" width="7.375" style="19" customWidth="1"/>
    <col min="13328" max="13329" width="5.875" style="19" customWidth="1"/>
    <col min="13330" max="13330" width="6.375" style="19" customWidth="1"/>
    <col min="13331" max="13331" width="5.125" style="19" customWidth="1"/>
    <col min="13332" max="13332" width="7.375" style="19" customWidth="1"/>
    <col min="13333" max="13333" width="7" style="19" customWidth="1"/>
    <col min="13334" max="13334" width="23.875" style="19" customWidth="1"/>
    <col min="13335" max="13335" width="0" style="19" hidden="1" customWidth="1"/>
    <col min="13336" max="13337" width="14.5" style="19" customWidth="1"/>
    <col min="13338" max="13576" width="5.625" style="19"/>
    <col min="13577" max="13577" width="18.625" style="19" customWidth="1"/>
    <col min="13578" max="13578" width="10.375" style="19" customWidth="1"/>
    <col min="13579" max="13582" width="5.875" style="19" customWidth="1"/>
    <col min="13583" max="13583" width="7.375" style="19" customWidth="1"/>
    <col min="13584" max="13585" width="5.875" style="19" customWidth="1"/>
    <col min="13586" max="13586" width="6.375" style="19" customWidth="1"/>
    <col min="13587" max="13587" width="5.125" style="19" customWidth="1"/>
    <col min="13588" max="13588" width="7.375" style="19" customWidth="1"/>
    <col min="13589" max="13589" width="7" style="19" customWidth="1"/>
    <col min="13590" max="13590" width="23.875" style="19" customWidth="1"/>
    <col min="13591" max="13591" width="0" style="19" hidden="1" customWidth="1"/>
    <col min="13592" max="13593" width="14.5" style="19" customWidth="1"/>
    <col min="13594" max="13832" width="5.625" style="19"/>
    <col min="13833" max="13833" width="18.625" style="19" customWidth="1"/>
    <col min="13834" max="13834" width="10.375" style="19" customWidth="1"/>
    <col min="13835" max="13838" width="5.875" style="19" customWidth="1"/>
    <col min="13839" max="13839" width="7.375" style="19" customWidth="1"/>
    <col min="13840" max="13841" width="5.875" style="19" customWidth="1"/>
    <col min="13842" max="13842" width="6.375" style="19" customWidth="1"/>
    <col min="13843" max="13843" width="5.125" style="19" customWidth="1"/>
    <col min="13844" max="13844" width="7.375" style="19" customWidth="1"/>
    <col min="13845" max="13845" width="7" style="19" customWidth="1"/>
    <col min="13846" max="13846" width="23.875" style="19" customWidth="1"/>
    <col min="13847" max="13847" width="0" style="19" hidden="1" customWidth="1"/>
    <col min="13848" max="13849" width="14.5" style="19" customWidth="1"/>
    <col min="13850" max="14088" width="5.625" style="19"/>
    <col min="14089" max="14089" width="18.625" style="19" customWidth="1"/>
    <col min="14090" max="14090" width="10.375" style="19" customWidth="1"/>
    <col min="14091" max="14094" width="5.875" style="19" customWidth="1"/>
    <col min="14095" max="14095" width="7.375" style="19" customWidth="1"/>
    <col min="14096" max="14097" width="5.875" style="19" customWidth="1"/>
    <col min="14098" max="14098" width="6.375" style="19" customWidth="1"/>
    <col min="14099" max="14099" width="5.125" style="19" customWidth="1"/>
    <col min="14100" max="14100" width="7.375" style="19" customWidth="1"/>
    <col min="14101" max="14101" width="7" style="19" customWidth="1"/>
    <col min="14102" max="14102" width="23.875" style="19" customWidth="1"/>
    <col min="14103" max="14103" width="0" style="19" hidden="1" customWidth="1"/>
    <col min="14104" max="14105" width="14.5" style="19" customWidth="1"/>
    <col min="14106" max="14344" width="5.625" style="19"/>
    <col min="14345" max="14345" width="18.625" style="19" customWidth="1"/>
    <col min="14346" max="14346" width="10.375" style="19" customWidth="1"/>
    <col min="14347" max="14350" width="5.875" style="19" customWidth="1"/>
    <col min="14351" max="14351" width="7.375" style="19" customWidth="1"/>
    <col min="14352" max="14353" width="5.875" style="19" customWidth="1"/>
    <col min="14354" max="14354" width="6.375" style="19" customWidth="1"/>
    <col min="14355" max="14355" width="5.125" style="19" customWidth="1"/>
    <col min="14356" max="14356" width="7.375" style="19" customWidth="1"/>
    <col min="14357" max="14357" width="7" style="19" customWidth="1"/>
    <col min="14358" max="14358" width="23.875" style="19" customWidth="1"/>
    <col min="14359" max="14359" width="0" style="19" hidden="1" customWidth="1"/>
    <col min="14360" max="14361" width="14.5" style="19" customWidth="1"/>
    <col min="14362" max="14600" width="5.625" style="19"/>
    <col min="14601" max="14601" width="18.625" style="19" customWidth="1"/>
    <col min="14602" max="14602" width="10.375" style="19" customWidth="1"/>
    <col min="14603" max="14606" width="5.875" style="19" customWidth="1"/>
    <col min="14607" max="14607" width="7.375" style="19" customWidth="1"/>
    <col min="14608" max="14609" width="5.875" style="19" customWidth="1"/>
    <col min="14610" max="14610" width="6.375" style="19" customWidth="1"/>
    <col min="14611" max="14611" width="5.125" style="19" customWidth="1"/>
    <col min="14612" max="14612" width="7.375" style="19" customWidth="1"/>
    <col min="14613" max="14613" width="7" style="19" customWidth="1"/>
    <col min="14614" max="14614" width="23.875" style="19" customWidth="1"/>
    <col min="14615" max="14615" width="0" style="19" hidden="1" customWidth="1"/>
    <col min="14616" max="14617" width="14.5" style="19" customWidth="1"/>
    <col min="14618" max="14856" width="5.625" style="19"/>
    <col min="14857" max="14857" width="18.625" style="19" customWidth="1"/>
    <col min="14858" max="14858" width="10.375" style="19" customWidth="1"/>
    <col min="14859" max="14862" width="5.875" style="19" customWidth="1"/>
    <col min="14863" max="14863" width="7.375" style="19" customWidth="1"/>
    <col min="14864" max="14865" width="5.875" style="19" customWidth="1"/>
    <col min="14866" max="14866" width="6.375" style="19" customWidth="1"/>
    <col min="14867" max="14867" width="5.125" style="19" customWidth="1"/>
    <col min="14868" max="14868" width="7.375" style="19" customWidth="1"/>
    <col min="14869" max="14869" width="7" style="19" customWidth="1"/>
    <col min="14870" max="14870" width="23.875" style="19" customWidth="1"/>
    <col min="14871" max="14871" width="0" style="19" hidden="1" customWidth="1"/>
    <col min="14872" max="14873" width="14.5" style="19" customWidth="1"/>
    <col min="14874" max="15112" width="5.625" style="19"/>
    <col min="15113" max="15113" width="18.625" style="19" customWidth="1"/>
    <col min="15114" max="15114" width="10.375" style="19" customWidth="1"/>
    <col min="15115" max="15118" width="5.875" style="19" customWidth="1"/>
    <col min="15119" max="15119" width="7.375" style="19" customWidth="1"/>
    <col min="15120" max="15121" width="5.875" style="19" customWidth="1"/>
    <col min="15122" max="15122" width="6.375" style="19" customWidth="1"/>
    <col min="15123" max="15123" width="5.125" style="19" customWidth="1"/>
    <col min="15124" max="15124" width="7.375" style="19" customWidth="1"/>
    <col min="15125" max="15125" width="7" style="19" customWidth="1"/>
    <col min="15126" max="15126" width="23.875" style="19" customWidth="1"/>
    <col min="15127" max="15127" width="0" style="19" hidden="1" customWidth="1"/>
    <col min="15128" max="15129" width="14.5" style="19" customWidth="1"/>
    <col min="15130" max="15368" width="5.625" style="19"/>
    <col min="15369" max="15369" width="18.625" style="19" customWidth="1"/>
    <col min="15370" max="15370" width="10.375" style="19" customWidth="1"/>
    <col min="15371" max="15374" width="5.875" style="19" customWidth="1"/>
    <col min="15375" max="15375" width="7.375" style="19" customWidth="1"/>
    <col min="15376" max="15377" width="5.875" style="19" customWidth="1"/>
    <col min="15378" max="15378" width="6.375" style="19" customWidth="1"/>
    <col min="15379" max="15379" width="5.125" style="19" customWidth="1"/>
    <col min="15380" max="15380" width="7.375" style="19" customWidth="1"/>
    <col min="15381" max="15381" width="7" style="19" customWidth="1"/>
    <col min="15382" max="15382" width="23.875" style="19" customWidth="1"/>
    <col min="15383" max="15383" width="0" style="19" hidden="1" customWidth="1"/>
    <col min="15384" max="15385" width="14.5" style="19" customWidth="1"/>
    <col min="15386" max="15624" width="5.625" style="19"/>
    <col min="15625" max="15625" width="18.625" style="19" customWidth="1"/>
    <col min="15626" max="15626" width="10.375" style="19" customWidth="1"/>
    <col min="15627" max="15630" width="5.875" style="19" customWidth="1"/>
    <col min="15631" max="15631" width="7.375" style="19" customWidth="1"/>
    <col min="15632" max="15633" width="5.875" style="19" customWidth="1"/>
    <col min="15634" max="15634" width="6.375" style="19" customWidth="1"/>
    <col min="15635" max="15635" width="5.125" style="19" customWidth="1"/>
    <col min="15636" max="15636" width="7.375" style="19" customWidth="1"/>
    <col min="15637" max="15637" width="7" style="19" customWidth="1"/>
    <col min="15638" max="15638" width="23.875" style="19" customWidth="1"/>
    <col min="15639" max="15639" width="0" style="19" hidden="1" customWidth="1"/>
    <col min="15640" max="15641" width="14.5" style="19" customWidth="1"/>
    <col min="15642" max="15880" width="5.625" style="19"/>
    <col min="15881" max="15881" width="18.625" style="19" customWidth="1"/>
    <col min="15882" max="15882" width="10.375" style="19" customWidth="1"/>
    <col min="15883" max="15886" width="5.875" style="19" customWidth="1"/>
    <col min="15887" max="15887" width="7.375" style="19" customWidth="1"/>
    <col min="15888" max="15889" width="5.875" style="19" customWidth="1"/>
    <col min="15890" max="15890" width="6.375" style="19" customWidth="1"/>
    <col min="15891" max="15891" width="5.125" style="19" customWidth="1"/>
    <col min="15892" max="15892" width="7.375" style="19" customWidth="1"/>
    <col min="15893" max="15893" width="7" style="19" customWidth="1"/>
    <col min="15894" max="15894" width="23.875" style="19" customWidth="1"/>
    <col min="15895" max="15895" width="0" style="19" hidden="1" customWidth="1"/>
    <col min="15896" max="15897" width="14.5" style="19" customWidth="1"/>
    <col min="15898" max="16136" width="5.625" style="19"/>
    <col min="16137" max="16137" width="18.625" style="19" customWidth="1"/>
    <col min="16138" max="16138" width="10.375" style="19" customWidth="1"/>
    <col min="16139" max="16142" width="5.875" style="19" customWidth="1"/>
    <col min="16143" max="16143" width="7.375" style="19" customWidth="1"/>
    <col min="16144" max="16145" width="5.875" style="19" customWidth="1"/>
    <col min="16146" max="16146" width="6.375" style="19" customWidth="1"/>
    <col min="16147" max="16147" width="5.125" style="19" customWidth="1"/>
    <col min="16148" max="16148" width="7.375" style="19" customWidth="1"/>
    <col min="16149" max="16149" width="7" style="19" customWidth="1"/>
    <col min="16150" max="16150" width="23.875" style="19" customWidth="1"/>
    <col min="16151" max="16151" width="0" style="19" hidden="1" customWidth="1"/>
    <col min="16152" max="16153" width="14.5" style="19" customWidth="1"/>
    <col min="16154" max="16384" width="5.625" style="19"/>
  </cols>
  <sheetData>
    <row r="1" spans="1:23" s="1" customFormat="1" ht="30" customHeight="1">
      <c r="A1" s="101" t="s">
        <v>0</v>
      </c>
      <c r="B1" s="101"/>
      <c r="C1" s="101"/>
      <c r="D1" s="101"/>
      <c r="E1" s="101"/>
      <c r="F1" s="101"/>
      <c r="G1" s="101"/>
      <c r="H1" s="101"/>
      <c r="I1" s="101"/>
      <c r="J1" s="101"/>
      <c r="K1" s="101"/>
      <c r="L1" s="101"/>
      <c r="M1" s="101"/>
      <c r="N1" s="101"/>
      <c r="O1" s="101"/>
      <c r="P1" s="101"/>
      <c r="Q1" s="101"/>
      <c r="R1" s="101"/>
      <c r="S1" s="101"/>
      <c r="T1" s="101"/>
      <c r="U1" s="101"/>
      <c r="V1" s="101"/>
      <c r="W1" s="101"/>
    </row>
    <row r="2" spans="1:23" s="1" customFormat="1" ht="12.75" customHeight="1" thickBot="1">
      <c r="A2" s="102" t="s">
        <v>1</v>
      </c>
      <c r="B2" s="102"/>
      <c r="C2" s="102"/>
      <c r="D2" s="102"/>
      <c r="E2" s="102"/>
      <c r="F2" s="102"/>
      <c r="G2" s="102"/>
      <c r="H2" s="102"/>
      <c r="I2" s="102"/>
      <c r="J2" s="102"/>
      <c r="K2" s="102"/>
      <c r="L2" s="102"/>
      <c r="M2" s="102"/>
      <c r="N2" s="102"/>
      <c r="O2" s="102"/>
      <c r="P2" s="102"/>
      <c r="Q2" s="102"/>
      <c r="R2" s="102"/>
      <c r="S2" s="102"/>
      <c r="T2" s="102"/>
      <c r="U2" s="102"/>
      <c r="V2" s="102"/>
      <c r="W2" s="102"/>
    </row>
    <row r="3" spans="1:23" s="1" customFormat="1" ht="29.1" customHeight="1">
      <c r="A3" s="103" t="s">
        <v>2</v>
      </c>
      <c r="B3" s="103"/>
      <c r="C3" s="103"/>
      <c r="D3" s="103"/>
      <c r="E3" s="103"/>
      <c r="F3" s="103"/>
      <c r="G3" s="103"/>
      <c r="H3" s="103"/>
      <c r="I3" s="103"/>
      <c r="J3" s="103"/>
      <c r="K3" s="103"/>
      <c r="L3" s="103"/>
      <c r="M3" s="103"/>
      <c r="N3" s="103"/>
      <c r="O3" s="103"/>
      <c r="P3" s="103"/>
      <c r="Q3" s="103"/>
      <c r="R3" s="103"/>
      <c r="S3" s="103"/>
      <c r="T3" s="103"/>
      <c r="U3" s="103"/>
      <c r="V3" s="103"/>
      <c r="W3" s="103"/>
    </row>
    <row r="4" spans="1:23" s="1" customFormat="1" ht="18.600000000000001" customHeight="1" thickBot="1">
      <c r="A4" s="2"/>
      <c r="F4" s="3"/>
      <c r="G4" s="3"/>
      <c r="H4" s="3"/>
      <c r="I4" s="3"/>
      <c r="J4" s="3"/>
      <c r="K4" s="3"/>
      <c r="L4" s="4"/>
      <c r="M4" s="4"/>
      <c r="N4" s="2"/>
      <c r="O4" s="2"/>
      <c r="P4" s="4"/>
      <c r="Q4" s="4"/>
      <c r="R4" s="2"/>
      <c r="S4" s="2"/>
      <c r="T4" s="2"/>
      <c r="U4" s="2"/>
      <c r="V4" s="2"/>
      <c r="W4" s="5">
        <v>46090</v>
      </c>
    </row>
    <row r="5" spans="1:23" s="1" customFormat="1" ht="18.600000000000001" customHeight="1">
      <c r="A5" s="6"/>
      <c r="D5" s="7"/>
      <c r="E5" s="8"/>
      <c r="F5" s="9"/>
      <c r="G5" s="9"/>
      <c r="H5" s="9"/>
      <c r="I5" s="9"/>
      <c r="J5" s="9"/>
      <c r="K5" s="9"/>
      <c r="L5" s="4"/>
      <c r="M5" s="4"/>
      <c r="N5" s="6"/>
      <c r="O5" s="6"/>
      <c r="P5" s="4"/>
      <c r="Q5" s="4"/>
      <c r="R5" s="6"/>
      <c r="S5" s="6"/>
      <c r="T5" s="6"/>
      <c r="U5" s="6"/>
      <c r="V5" s="6"/>
      <c r="W5" s="6"/>
    </row>
    <row r="6" spans="1:23" s="1" customFormat="1" ht="18" customHeight="1" thickBot="1">
      <c r="A6" s="7" t="s">
        <v>208</v>
      </c>
      <c r="B6" s="6"/>
      <c r="C6" s="10"/>
      <c r="D6" s="7"/>
      <c r="E6" s="8"/>
      <c r="F6" s="9"/>
      <c r="G6" s="9"/>
      <c r="H6" s="9"/>
      <c r="I6" s="9"/>
      <c r="J6" s="9"/>
      <c r="K6" s="9"/>
      <c r="L6" s="4"/>
      <c r="M6" s="4"/>
      <c r="N6" s="6"/>
      <c r="O6" s="6"/>
      <c r="P6" s="4"/>
      <c r="Q6" s="4"/>
      <c r="R6" s="6"/>
      <c r="S6" s="6"/>
      <c r="T6" s="6"/>
      <c r="U6" s="6"/>
      <c r="V6" s="6"/>
      <c r="W6" s="6"/>
    </row>
    <row r="7" spans="1:23" s="18" customFormat="1" ht="30" customHeight="1" thickBot="1">
      <c r="A7" s="11" t="s">
        <v>4</v>
      </c>
      <c r="B7" s="12" t="s">
        <v>5</v>
      </c>
      <c r="C7" s="13" t="s">
        <v>6</v>
      </c>
      <c r="D7" s="14" t="s">
        <v>7</v>
      </c>
      <c r="E7" s="104" t="s">
        <v>8</v>
      </c>
      <c r="F7" s="105"/>
      <c r="G7" s="105" t="s">
        <v>9</v>
      </c>
      <c r="H7" s="105"/>
      <c r="I7" s="106" t="s">
        <v>124</v>
      </c>
      <c r="J7" s="107"/>
      <c r="K7" s="106" t="s">
        <v>125</v>
      </c>
      <c r="L7" s="107"/>
      <c r="M7" s="90" t="s">
        <v>12</v>
      </c>
      <c r="N7" s="108" t="s">
        <v>13</v>
      </c>
      <c r="O7" s="109"/>
      <c r="P7" s="90" t="s">
        <v>14</v>
      </c>
      <c r="Q7" s="90" t="s">
        <v>15</v>
      </c>
      <c r="R7" s="108" t="s">
        <v>16</v>
      </c>
      <c r="S7" s="109"/>
      <c r="T7" s="110" t="s">
        <v>35</v>
      </c>
      <c r="U7" s="105"/>
      <c r="V7" s="16" t="s">
        <v>18</v>
      </c>
      <c r="W7" s="17" t="s">
        <v>19</v>
      </c>
    </row>
    <row r="8" spans="1:23" s="96" customFormat="1" ht="24" customHeight="1">
      <c r="A8" s="91" t="s">
        <v>32</v>
      </c>
      <c r="B8" s="92" t="s">
        <v>126</v>
      </c>
      <c r="C8" s="92" t="s">
        <v>212</v>
      </c>
      <c r="D8" s="92" t="s">
        <v>209</v>
      </c>
      <c r="E8" s="92" t="s">
        <v>20</v>
      </c>
      <c r="F8" s="92" t="s">
        <v>20</v>
      </c>
      <c r="G8" s="92" t="s">
        <v>136</v>
      </c>
      <c r="H8" s="92" t="s">
        <v>24</v>
      </c>
      <c r="I8" s="92" t="s">
        <v>75</v>
      </c>
      <c r="J8" s="92" t="s">
        <v>27</v>
      </c>
      <c r="K8" s="92" t="s">
        <v>75</v>
      </c>
      <c r="L8" s="92" t="s">
        <v>27</v>
      </c>
      <c r="M8" s="92" t="s">
        <v>25</v>
      </c>
      <c r="N8" s="92" t="s">
        <v>20</v>
      </c>
      <c r="O8" s="92" t="s">
        <v>20</v>
      </c>
      <c r="P8" s="92" t="s">
        <v>26</v>
      </c>
      <c r="Q8" s="92" t="s">
        <v>20</v>
      </c>
      <c r="R8" s="92" t="s">
        <v>20</v>
      </c>
      <c r="S8" s="92" t="s">
        <v>20</v>
      </c>
      <c r="T8" s="92" t="s">
        <v>152</v>
      </c>
      <c r="U8" s="92" t="s">
        <v>24</v>
      </c>
      <c r="V8" s="127">
        <v>13</v>
      </c>
      <c r="W8" s="128"/>
    </row>
    <row r="9" spans="1:23" s="96" customFormat="1" ht="24" customHeight="1" thickBot="1">
      <c r="A9" s="97" t="s">
        <v>104</v>
      </c>
      <c r="B9" s="98" t="s">
        <v>105</v>
      </c>
      <c r="C9" s="98" t="s">
        <v>113</v>
      </c>
      <c r="D9" s="98" t="s">
        <v>132</v>
      </c>
      <c r="E9" s="98" t="s">
        <v>136</v>
      </c>
      <c r="F9" s="98" t="s">
        <v>24</v>
      </c>
      <c r="G9" s="98" t="s">
        <v>213</v>
      </c>
      <c r="H9" s="98" t="s">
        <v>114</v>
      </c>
      <c r="I9" s="98" t="s">
        <v>78</v>
      </c>
      <c r="J9" s="98" t="s">
        <v>72</v>
      </c>
      <c r="K9" s="98" t="s">
        <v>78</v>
      </c>
      <c r="L9" s="98" t="s">
        <v>72</v>
      </c>
      <c r="M9" s="98" t="s">
        <v>25</v>
      </c>
      <c r="N9" s="98" t="s">
        <v>20</v>
      </c>
      <c r="O9" s="98" t="s">
        <v>20</v>
      </c>
      <c r="P9" s="98" t="s">
        <v>26</v>
      </c>
      <c r="Q9" s="98" t="s">
        <v>20</v>
      </c>
      <c r="R9" s="98" t="s">
        <v>20</v>
      </c>
      <c r="S9" s="98" t="s">
        <v>20</v>
      </c>
      <c r="T9" s="98" t="s">
        <v>151</v>
      </c>
      <c r="U9" s="98" t="s">
        <v>21</v>
      </c>
      <c r="V9" s="99">
        <v>10</v>
      </c>
      <c r="W9" s="100"/>
    </row>
    <row r="10" spans="1:23" s="96" customFormat="1" ht="24" customHeight="1">
      <c r="A10" s="91" t="s">
        <v>32</v>
      </c>
      <c r="B10" s="92" t="s">
        <v>126</v>
      </c>
      <c r="C10" s="92" t="s">
        <v>69</v>
      </c>
      <c r="D10" s="92" t="s">
        <v>143</v>
      </c>
      <c r="E10" s="92" t="s">
        <v>20</v>
      </c>
      <c r="F10" s="92" t="s">
        <v>20</v>
      </c>
      <c r="G10" s="92" t="s">
        <v>146</v>
      </c>
      <c r="H10" s="92" t="s">
        <v>24</v>
      </c>
      <c r="I10" s="92" t="s">
        <v>139</v>
      </c>
      <c r="J10" s="92" t="s">
        <v>27</v>
      </c>
      <c r="K10" s="92" t="s">
        <v>139</v>
      </c>
      <c r="L10" s="92" t="s">
        <v>27</v>
      </c>
      <c r="M10" s="92" t="s">
        <v>25</v>
      </c>
      <c r="N10" s="92" t="s">
        <v>20</v>
      </c>
      <c r="O10" s="92" t="s">
        <v>20</v>
      </c>
      <c r="P10" s="92" t="s">
        <v>26</v>
      </c>
      <c r="Q10" s="92" t="s">
        <v>20</v>
      </c>
      <c r="R10" s="92" t="s">
        <v>20</v>
      </c>
      <c r="S10" s="92" t="s">
        <v>20</v>
      </c>
      <c r="T10" s="92" t="s">
        <v>158</v>
      </c>
      <c r="U10" s="92" t="s">
        <v>24</v>
      </c>
      <c r="V10" s="127">
        <v>13</v>
      </c>
      <c r="W10" s="128"/>
    </row>
    <row r="11" spans="1:23" s="96" customFormat="1" ht="24" customHeight="1" thickBot="1">
      <c r="A11" s="97" t="s">
        <v>104</v>
      </c>
      <c r="B11" s="98" t="s">
        <v>105</v>
      </c>
      <c r="C11" s="98" t="s">
        <v>108</v>
      </c>
      <c r="D11" s="98" t="s">
        <v>163</v>
      </c>
      <c r="E11" s="98" t="s">
        <v>159</v>
      </c>
      <c r="F11" s="98" t="s">
        <v>65</v>
      </c>
      <c r="G11" s="98" t="s">
        <v>166</v>
      </c>
      <c r="H11" s="98" t="s">
        <v>167</v>
      </c>
      <c r="I11" s="98" t="s">
        <v>79</v>
      </c>
      <c r="J11" s="98" t="s">
        <v>72</v>
      </c>
      <c r="K11" s="98" t="s">
        <v>79</v>
      </c>
      <c r="L11" s="98" t="s">
        <v>72</v>
      </c>
      <c r="M11" s="98" t="s">
        <v>25</v>
      </c>
      <c r="N11" s="98" t="s">
        <v>20</v>
      </c>
      <c r="O11" s="98" t="s">
        <v>20</v>
      </c>
      <c r="P11" s="98" t="s">
        <v>26</v>
      </c>
      <c r="Q11" s="98" t="s">
        <v>20</v>
      </c>
      <c r="R11" s="98" t="s">
        <v>20</v>
      </c>
      <c r="S11" s="98" t="s">
        <v>20</v>
      </c>
      <c r="T11" s="98" t="s">
        <v>157</v>
      </c>
      <c r="U11" s="98" t="s">
        <v>21</v>
      </c>
      <c r="V11" s="99">
        <v>10</v>
      </c>
      <c r="W11" s="100"/>
    </row>
    <row r="12" spans="1:23" s="96" customFormat="1" ht="24" customHeight="1">
      <c r="A12" s="91" t="s">
        <v>32</v>
      </c>
      <c r="B12" s="92" t="s">
        <v>126</v>
      </c>
      <c r="C12" s="92" t="s">
        <v>210</v>
      </c>
      <c r="D12" s="92" t="s">
        <v>211</v>
      </c>
      <c r="E12" s="92" t="s">
        <v>20</v>
      </c>
      <c r="F12" s="92" t="s">
        <v>20</v>
      </c>
      <c r="G12" s="92" t="s">
        <v>152</v>
      </c>
      <c r="H12" s="92" t="s">
        <v>24</v>
      </c>
      <c r="I12" s="92" t="s">
        <v>145</v>
      </c>
      <c r="J12" s="92" t="s">
        <v>27</v>
      </c>
      <c r="K12" s="92" t="s">
        <v>145</v>
      </c>
      <c r="L12" s="92" t="s">
        <v>27</v>
      </c>
      <c r="M12" s="92" t="s">
        <v>25</v>
      </c>
      <c r="N12" s="92" t="s">
        <v>20</v>
      </c>
      <c r="O12" s="92" t="s">
        <v>20</v>
      </c>
      <c r="P12" s="92" t="s">
        <v>26</v>
      </c>
      <c r="Q12" s="92" t="s">
        <v>20</v>
      </c>
      <c r="R12" s="92" t="s">
        <v>20</v>
      </c>
      <c r="S12" s="92" t="s">
        <v>20</v>
      </c>
      <c r="T12" s="92" t="s">
        <v>174</v>
      </c>
      <c r="U12" s="92" t="s">
        <v>24</v>
      </c>
      <c r="V12" s="127">
        <v>13</v>
      </c>
      <c r="W12" s="128"/>
    </row>
    <row r="13" spans="1:23" s="96" customFormat="1" ht="24" customHeight="1" thickBot="1">
      <c r="A13" s="97" t="s">
        <v>104</v>
      </c>
      <c r="B13" s="98" t="s">
        <v>105</v>
      </c>
      <c r="C13" s="98" t="s">
        <v>107</v>
      </c>
      <c r="D13" s="98" t="s">
        <v>164</v>
      </c>
      <c r="E13" s="98" t="s">
        <v>152</v>
      </c>
      <c r="F13" s="98" t="s">
        <v>24</v>
      </c>
      <c r="G13" s="98" t="s">
        <v>214</v>
      </c>
      <c r="H13" s="98" t="s">
        <v>114</v>
      </c>
      <c r="I13" s="98" t="s">
        <v>80</v>
      </c>
      <c r="J13" s="98" t="s">
        <v>72</v>
      </c>
      <c r="K13" s="98" t="s">
        <v>80</v>
      </c>
      <c r="L13" s="98" t="s">
        <v>72</v>
      </c>
      <c r="M13" s="98" t="s">
        <v>25</v>
      </c>
      <c r="N13" s="98" t="s">
        <v>20</v>
      </c>
      <c r="O13" s="98" t="s">
        <v>20</v>
      </c>
      <c r="P13" s="98" t="s">
        <v>26</v>
      </c>
      <c r="Q13" s="98" t="s">
        <v>20</v>
      </c>
      <c r="R13" s="98" t="s">
        <v>20</v>
      </c>
      <c r="S13" s="98" t="s">
        <v>20</v>
      </c>
      <c r="T13" s="98" t="s">
        <v>173</v>
      </c>
      <c r="U13" s="98" t="s">
        <v>21</v>
      </c>
      <c r="V13" s="99">
        <v>10</v>
      </c>
      <c r="W13" s="100"/>
    </row>
    <row r="14" spans="1:23" s="96" customFormat="1" ht="24" customHeight="1">
      <c r="A14" s="91" t="s">
        <v>32</v>
      </c>
      <c r="B14" s="92" t="s">
        <v>126</v>
      </c>
      <c r="C14" s="92" t="s">
        <v>68</v>
      </c>
      <c r="D14" s="92" t="s">
        <v>154</v>
      </c>
      <c r="E14" s="92" t="s">
        <v>20</v>
      </c>
      <c r="F14" s="92" t="s">
        <v>20</v>
      </c>
      <c r="G14" s="92" t="s">
        <v>158</v>
      </c>
      <c r="H14" s="92" t="s">
        <v>24</v>
      </c>
      <c r="I14" s="92" t="s">
        <v>148</v>
      </c>
      <c r="J14" s="92" t="s">
        <v>27</v>
      </c>
      <c r="K14" s="92" t="s">
        <v>148</v>
      </c>
      <c r="L14" s="92" t="s">
        <v>27</v>
      </c>
      <c r="M14" s="92" t="s">
        <v>25</v>
      </c>
      <c r="N14" s="92" t="s">
        <v>20</v>
      </c>
      <c r="O14" s="92" t="s">
        <v>20</v>
      </c>
      <c r="P14" s="92" t="s">
        <v>26</v>
      </c>
      <c r="Q14" s="92" t="s">
        <v>20</v>
      </c>
      <c r="R14" s="92" t="s">
        <v>20</v>
      </c>
      <c r="S14" s="92" t="s">
        <v>20</v>
      </c>
      <c r="T14" s="92" t="s">
        <v>110</v>
      </c>
      <c r="U14" s="92" t="s">
        <v>24</v>
      </c>
      <c r="V14" s="127">
        <v>13</v>
      </c>
      <c r="W14" s="128"/>
    </row>
    <row r="15" spans="1:23" s="96" customFormat="1" ht="24" customHeight="1" thickBot="1">
      <c r="A15" s="97" t="s">
        <v>104</v>
      </c>
      <c r="B15" s="98" t="s">
        <v>105</v>
      </c>
      <c r="C15" s="98" t="s">
        <v>112</v>
      </c>
      <c r="D15" s="98" t="s">
        <v>165</v>
      </c>
      <c r="E15" s="98" t="s">
        <v>158</v>
      </c>
      <c r="F15" s="98" t="s">
        <v>24</v>
      </c>
      <c r="G15" s="98" t="s">
        <v>215</v>
      </c>
      <c r="H15" s="98" t="s">
        <v>114</v>
      </c>
      <c r="I15" s="98" t="s">
        <v>85</v>
      </c>
      <c r="J15" s="98" t="s">
        <v>72</v>
      </c>
      <c r="K15" s="98" t="s">
        <v>85</v>
      </c>
      <c r="L15" s="98" t="s">
        <v>72</v>
      </c>
      <c r="M15" s="98" t="s">
        <v>25</v>
      </c>
      <c r="N15" s="98" t="s">
        <v>20</v>
      </c>
      <c r="O15" s="98" t="s">
        <v>20</v>
      </c>
      <c r="P15" s="98" t="s">
        <v>26</v>
      </c>
      <c r="Q15" s="98" t="s">
        <v>20</v>
      </c>
      <c r="R15" s="98" t="s">
        <v>20</v>
      </c>
      <c r="S15" s="98" t="s">
        <v>20</v>
      </c>
      <c r="T15" s="98" t="s">
        <v>175</v>
      </c>
      <c r="U15" s="98" t="s">
        <v>21</v>
      </c>
      <c r="V15" s="99">
        <v>10</v>
      </c>
      <c r="W15" s="100"/>
    </row>
    <row r="16" spans="1:23" ht="24" customHeight="1">
      <c r="A16" s="53" t="s">
        <v>63</v>
      </c>
    </row>
    <row r="17" spans="1:1" ht="24.6" customHeight="1">
      <c r="A17" s="53" t="s">
        <v>64</v>
      </c>
    </row>
    <row r="18" spans="1:1" ht="24.6" customHeight="1"/>
    <row r="19" spans="1:1" ht="24.6" customHeight="1"/>
    <row r="20" spans="1:1" ht="24.6" customHeight="1"/>
    <row r="21" spans="1:1" ht="24.6" customHeight="1"/>
    <row r="22" spans="1:1" ht="24.6" customHeight="1"/>
    <row r="23" spans="1:1" ht="24.6" customHeight="1"/>
    <row r="24" spans="1:1" ht="24.6" customHeight="1"/>
    <row r="25" spans="1:1" ht="24.6" customHeight="1"/>
    <row r="26" spans="1:1" ht="24.6" customHeight="1"/>
    <row r="27" spans="1:1" ht="24.6" customHeight="1"/>
    <row r="28" spans="1:1" ht="24.6" customHeight="1"/>
    <row r="29" spans="1:1" ht="24.6" customHeight="1"/>
    <row r="30" spans="1:1" ht="24.6" customHeight="1"/>
    <row r="31" spans="1:1" ht="24.6" customHeight="1"/>
    <row r="32" spans="1:1" ht="24.6" customHeight="1"/>
    <row r="33" ht="24.6" customHeight="1"/>
    <row r="34" ht="24.6" customHeight="1"/>
    <row r="35" ht="24.6" customHeight="1"/>
    <row r="36" ht="24.6" customHeight="1"/>
    <row r="37" ht="24.6" customHeight="1"/>
    <row r="38" ht="24.6" customHeight="1"/>
    <row r="39" ht="24.6" customHeight="1"/>
    <row r="40" ht="24.6" customHeight="1"/>
    <row r="41" ht="24.6" customHeight="1"/>
    <row r="42" ht="24.6" customHeight="1"/>
    <row r="43" ht="24.6" customHeight="1"/>
    <row r="44" ht="24.6" customHeight="1"/>
    <row r="45" ht="24.6" customHeight="1"/>
    <row r="46" ht="24.6" customHeight="1"/>
    <row r="47" ht="24.6" customHeight="1"/>
    <row r="48" ht="24.6" customHeight="1"/>
    <row r="49" ht="24.6" customHeight="1"/>
    <row r="50" ht="24.6" customHeight="1"/>
    <row r="51" ht="24.6" customHeight="1"/>
    <row r="52" ht="24.6" customHeight="1"/>
    <row r="53" ht="24.6" customHeight="1"/>
    <row r="54" ht="24.6" customHeight="1"/>
    <row r="55" ht="24.6" customHeight="1"/>
    <row r="56" ht="24.6" customHeight="1"/>
    <row r="57" ht="24.6" customHeight="1"/>
    <row r="58" ht="24.6" customHeight="1"/>
    <row r="59" ht="24.6" customHeight="1"/>
    <row r="60" ht="24.6" customHeight="1"/>
    <row r="61" ht="24.6" customHeight="1"/>
    <row r="62" ht="24.6" customHeight="1"/>
    <row r="63" ht="24.6" customHeight="1"/>
    <row r="64" ht="24.6" customHeight="1"/>
    <row r="65" ht="24.6" customHeight="1"/>
    <row r="66" ht="24.6" customHeight="1"/>
    <row r="67" ht="24.6" customHeight="1"/>
    <row r="68" ht="24.6" customHeight="1"/>
    <row r="69" ht="24.6" customHeight="1"/>
    <row r="70" ht="24.6" customHeight="1"/>
    <row r="71" ht="24.6" customHeight="1"/>
    <row r="72" ht="24.6" customHeight="1"/>
    <row r="73" ht="24.6" customHeight="1"/>
    <row r="74" ht="24.6" customHeight="1"/>
    <row r="75" ht="24.6" customHeight="1"/>
    <row r="76" ht="24.6" customHeight="1"/>
    <row r="77" ht="24.6" customHeight="1"/>
    <row r="78" ht="24.6" customHeight="1"/>
    <row r="79" ht="24.6" customHeight="1"/>
    <row r="80" ht="24.6" customHeight="1"/>
    <row r="81" ht="24.6" customHeight="1"/>
    <row r="82" ht="24.6" customHeight="1"/>
    <row r="83" ht="24.6" customHeight="1"/>
    <row r="84" ht="24.6" customHeight="1"/>
    <row r="85" ht="24.6" customHeight="1"/>
    <row r="86" ht="24.6" customHeight="1"/>
    <row r="87" ht="24.6" customHeight="1"/>
    <row r="88" ht="24.6" customHeight="1"/>
    <row r="89" ht="24.6" customHeight="1"/>
    <row r="90" ht="24.6" customHeight="1"/>
    <row r="91" ht="24.6" customHeight="1"/>
    <row r="92" ht="24.6" customHeight="1"/>
    <row r="93" ht="24.6" customHeight="1"/>
    <row r="94" ht="24.6" customHeight="1"/>
    <row r="95" ht="24.6" customHeight="1"/>
    <row r="96" ht="24.6" customHeight="1"/>
    <row r="97" ht="24.6" customHeight="1"/>
    <row r="98" ht="24.6" customHeight="1"/>
    <row r="99" ht="24.6" customHeight="1"/>
    <row r="100" ht="24.6" customHeight="1"/>
    <row r="101" ht="24.6" customHeight="1"/>
    <row r="102" ht="24.6" customHeight="1"/>
    <row r="103" ht="24.6" customHeight="1"/>
    <row r="104" ht="24.6" customHeight="1"/>
    <row r="105" ht="24.6" customHeight="1"/>
    <row r="106" ht="24.6" customHeight="1"/>
    <row r="107" ht="24.6" customHeight="1"/>
    <row r="108" ht="24.6" customHeight="1"/>
    <row r="109" ht="24.6" customHeight="1"/>
    <row r="110" ht="24.6" customHeight="1"/>
    <row r="111" ht="24.6" customHeight="1"/>
    <row r="112" ht="24.6" customHeight="1"/>
    <row r="113" ht="24.6" customHeight="1"/>
    <row r="114" ht="24.6" customHeight="1"/>
    <row r="115" ht="24.6" customHeight="1"/>
    <row r="116" ht="24.6" customHeight="1"/>
    <row r="117" ht="24.6" customHeight="1"/>
    <row r="118" ht="24.6" customHeight="1"/>
    <row r="119" ht="24.6" customHeight="1"/>
    <row r="120" ht="24.6" customHeight="1"/>
    <row r="121" ht="24.6" customHeight="1"/>
    <row r="122" ht="24.6" customHeight="1"/>
    <row r="123" ht="24.6" customHeight="1"/>
    <row r="124" ht="24.6" customHeight="1"/>
    <row r="125" ht="24.6" customHeight="1"/>
    <row r="126" ht="24.6" customHeight="1"/>
    <row r="127" ht="24.6" customHeight="1"/>
    <row r="128" ht="24.6" customHeight="1"/>
    <row r="129" ht="24.6" customHeight="1"/>
    <row r="130" ht="24.6" customHeight="1"/>
    <row r="131" ht="24.6" customHeight="1"/>
    <row r="132" ht="24.6" customHeight="1"/>
    <row r="133" ht="24.6" customHeight="1"/>
    <row r="134" ht="24.6" customHeight="1"/>
    <row r="135" ht="24.6" customHeight="1"/>
    <row r="136" ht="24.6" customHeight="1"/>
    <row r="137" ht="24.6" customHeight="1"/>
    <row r="138" ht="24.6" customHeight="1"/>
    <row r="139" ht="24.6" customHeight="1"/>
    <row r="140" ht="24.6" customHeight="1"/>
    <row r="141" ht="24.6" customHeight="1"/>
    <row r="142" ht="24.6" customHeight="1"/>
    <row r="143" ht="24.6" customHeight="1"/>
    <row r="144" ht="24.6" customHeight="1"/>
    <row r="145" ht="24.6" customHeight="1"/>
    <row r="146" ht="24.6" customHeight="1"/>
    <row r="147" ht="24.6" customHeight="1"/>
    <row r="148" ht="24.6" customHeight="1"/>
    <row r="149" ht="24.6" customHeight="1"/>
    <row r="150" ht="24.6" customHeight="1"/>
    <row r="151" ht="24.6" customHeight="1"/>
    <row r="152" ht="24.6" customHeight="1"/>
    <row r="153" ht="24.6" customHeight="1"/>
    <row r="154" ht="24.6" customHeight="1"/>
    <row r="155" ht="24.6" customHeight="1"/>
    <row r="156" ht="24.6" customHeight="1"/>
    <row r="157" ht="24.6" customHeight="1"/>
    <row r="158" ht="24.6" customHeight="1"/>
    <row r="159" ht="24.6" customHeight="1"/>
    <row r="160" ht="24.6" customHeight="1"/>
    <row r="161" ht="24.6" customHeight="1"/>
    <row r="162" ht="24.6" customHeight="1"/>
    <row r="163" ht="24.6" customHeight="1"/>
    <row r="164" ht="24.6" customHeight="1"/>
    <row r="165" ht="24.6" customHeight="1"/>
    <row r="166" ht="24.6" customHeight="1"/>
    <row r="167" ht="24.6" customHeight="1"/>
    <row r="168" ht="24.6" customHeight="1"/>
    <row r="169" ht="24.6" customHeight="1"/>
    <row r="170" ht="24.6" customHeight="1"/>
    <row r="171" ht="24.6" customHeight="1"/>
    <row r="172" ht="24.6" customHeight="1"/>
    <row r="173" ht="24.6" customHeight="1"/>
    <row r="174" ht="24.6" customHeight="1"/>
    <row r="175" ht="24.6" customHeight="1"/>
    <row r="176" ht="24.6" customHeight="1"/>
    <row r="177" ht="24.6" customHeight="1"/>
    <row r="178" ht="24.6" customHeight="1"/>
    <row r="179" ht="24.6" customHeight="1"/>
    <row r="180" ht="24.6" customHeight="1"/>
    <row r="181" ht="24.6" customHeight="1"/>
    <row r="182" ht="24.6" customHeight="1"/>
    <row r="183" ht="24.6" customHeight="1"/>
    <row r="184" ht="24.6" customHeight="1"/>
    <row r="185" ht="24.6" customHeight="1"/>
    <row r="186" ht="24.6" customHeight="1"/>
    <row r="187" ht="24.6" customHeight="1"/>
    <row r="188" ht="24.6" customHeight="1"/>
    <row r="189" ht="24.6" customHeight="1"/>
    <row r="190" ht="24.6" customHeight="1"/>
    <row r="191" ht="24.6" customHeight="1"/>
    <row r="192" ht="24.6" customHeight="1"/>
    <row r="193" ht="24.6" customHeight="1"/>
    <row r="194" ht="24.6" customHeight="1"/>
    <row r="195" ht="24.6" customHeight="1"/>
    <row r="196" ht="24.6" customHeight="1"/>
    <row r="197" ht="24.6" customHeight="1"/>
    <row r="198" ht="24.6" customHeight="1"/>
    <row r="199" ht="24.6" customHeight="1"/>
    <row r="200" ht="24.6" customHeight="1"/>
    <row r="201" ht="24.6" customHeight="1"/>
    <row r="202" ht="24.6" customHeight="1"/>
    <row r="203" ht="24.6" customHeight="1"/>
    <row r="204" ht="24.6" customHeight="1"/>
    <row r="205" ht="24.6" customHeight="1"/>
    <row r="206" ht="24.6" customHeight="1"/>
    <row r="207" ht="24.6" customHeight="1"/>
    <row r="208" ht="24.6" customHeight="1"/>
    <row r="209" ht="24.6" customHeight="1"/>
    <row r="210" ht="24.6" customHeight="1"/>
    <row r="211" ht="24.6" customHeight="1"/>
    <row r="212" ht="24.6" customHeight="1"/>
    <row r="213" ht="24.6" customHeight="1"/>
    <row r="214" ht="24.6" customHeight="1"/>
    <row r="215" ht="24.6" customHeight="1"/>
    <row r="216" ht="24.6" customHeight="1"/>
    <row r="217" ht="24.6" customHeight="1"/>
    <row r="218" ht="24.6" customHeight="1"/>
    <row r="219" ht="24.6" customHeight="1"/>
    <row r="220" ht="24.6" customHeight="1"/>
    <row r="221" ht="24.6" customHeight="1"/>
    <row r="222" ht="24.6" customHeight="1"/>
    <row r="223" ht="24.6" customHeight="1"/>
    <row r="224" ht="24.6" customHeight="1"/>
    <row r="225" ht="24.6" customHeight="1"/>
    <row r="226" ht="24.6" customHeight="1"/>
    <row r="227" ht="24.6" customHeight="1"/>
    <row r="228" ht="24.6" customHeight="1"/>
  </sheetData>
  <mergeCells count="10">
    <mergeCell ref="A1:W1"/>
    <mergeCell ref="A2:W2"/>
    <mergeCell ref="A3:W3"/>
    <mergeCell ref="E7:F7"/>
    <mergeCell ref="G7:H7"/>
    <mergeCell ref="I7:J7"/>
    <mergeCell ref="K7:L7"/>
    <mergeCell ref="N7:O7"/>
    <mergeCell ref="R7:S7"/>
    <mergeCell ref="T7:U7"/>
  </mergeCells>
  <phoneticPr fontId="5"/>
  <dataValidations disablePrompts="1" count="1">
    <dataValidation type="list" allowBlank="1" showInputMessage="1" showErrorMessage="1" sqref="WVQ981655:WVQ981774 WLU981655:WLU981774 WBY981655:WBY981774 VSC981655:VSC981774 VIG981655:VIG981774 UYK981655:UYK981774 UOO981655:UOO981774 UES981655:UES981774 TUW981655:TUW981774 TLA981655:TLA981774 TBE981655:TBE981774 SRI981655:SRI981774 SHM981655:SHM981774 RXQ981655:RXQ981774 RNU981655:RNU981774 RDY981655:RDY981774 QUC981655:QUC981774 QKG981655:QKG981774 QAK981655:QAK981774 PQO981655:PQO981774 PGS981655:PGS981774 OWW981655:OWW981774 ONA981655:ONA981774 ODE981655:ODE981774 NTI981655:NTI981774 NJM981655:NJM981774 MZQ981655:MZQ981774 MPU981655:MPU981774 MFY981655:MFY981774 LWC981655:LWC981774 LMG981655:LMG981774 LCK981655:LCK981774 KSO981655:KSO981774 KIS981655:KIS981774 JYW981655:JYW981774 JPA981655:JPA981774 JFE981655:JFE981774 IVI981655:IVI981774 ILM981655:ILM981774 IBQ981655:IBQ981774 HRU981655:HRU981774 HHY981655:HHY981774 GYC981655:GYC981774 GOG981655:GOG981774 GEK981655:GEK981774 FUO981655:FUO981774 FKS981655:FKS981774 FAW981655:FAW981774 ERA981655:ERA981774 EHE981655:EHE981774 DXI981655:DXI981774 DNM981655:DNM981774 DDQ981655:DDQ981774 CTU981655:CTU981774 CJY981655:CJY981774 CAC981655:CAC981774 BQG981655:BQG981774 BGK981655:BGK981774 AWO981655:AWO981774 AMS981655:AMS981774 ACW981655:ACW981774 TA981655:TA981774 JE981655:JE981774 C981655:C981774 WVQ916119:WVQ916238 WLU916119:WLU916238 WBY916119:WBY916238 VSC916119:VSC916238 VIG916119:VIG916238 UYK916119:UYK916238 UOO916119:UOO916238 UES916119:UES916238 TUW916119:TUW916238 TLA916119:TLA916238 TBE916119:TBE916238 SRI916119:SRI916238 SHM916119:SHM916238 RXQ916119:RXQ916238 RNU916119:RNU916238 RDY916119:RDY916238 QUC916119:QUC916238 QKG916119:QKG916238 QAK916119:QAK916238 PQO916119:PQO916238 PGS916119:PGS916238 OWW916119:OWW916238 ONA916119:ONA916238 ODE916119:ODE916238 NTI916119:NTI916238 NJM916119:NJM916238 MZQ916119:MZQ916238 MPU916119:MPU916238 MFY916119:MFY916238 LWC916119:LWC916238 LMG916119:LMG916238 LCK916119:LCK916238 KSO916119:KSO916238 KIS916119:KIS916238 JYW916119:JYW916238 JPA916119:JPA916238 JFE916119:JFE916238 IVI916119:IVI916238 ILM916119:ILM916238 IBQ916119:IBQ916238 HRU916119:HRU916238 HHY916119:HHY916238 GYC916119:GYC916238 GOG916119:GOG916238 GEK916119:GEK916238 FUO916119:FUO916238 FKS916119:FKS916238 FAW916119:FAW916238 ERA916119:ERA916238 EHE916119:EHE916238 DXI916119:DXI916238 DNM916119:DNM916238 DDQ916119:DDQ916238 CTU916119:CTU916238 CJY916119:CJY916238 CAC916119:CAC916238 BQG916119:BQG916238 BGK916119:BGK916238 AWO916119:AWO916238 AMS916119:AMS916238 ACW916119:ACW916238 TA916119:TA916238 JE916119:JE916238 C916119:C916238 WVQ850583:WVQ850702 WLU850583:WLU850702 WBY850583:WBY850702 VSC850583:VSC850702 VIG850583:VIG850702 UYK850583:UYK850702 UOO850583:UOO850702 UES850583:UES850702 TUW850583:TUW850702 TLA850583:TLA850702 TBE850583:TBE850702 SRI850583:SRI850702 SHM850583:SHM850702 RXQ850583:RXQ850702 RNU850583:RNU850702 RDY850583:RDY850702 QUC850583:QUC850702 QKG850583:QKG850702 QAK850583:QAK850702 PQO850583:PQO850702 PGS850583:PGS850702 OWW850583:OWW850702 ONA850583:ONA850702 ODE850583:ODE850702 NTI850583:NTI850702 NJM850583:NJM850702 MZQ850583:MZQ850702 MPU850583:MPU850702 MFY850583:MFY850702 LWC850583:LWC850702 LMG850583:LMG850702 LCK850583:LCK850702 KSO850583:KSO850702 KIS850583:KIS850702 JYW850583:JYW850702 JPA850583:JPA850702 JFE850583:JFE850702 IVI850583:IVI850702 ILM850583:ILM850702 IBQ850583:IBQ850702 HRU850583:HRU850702 HHY850583:HHY850702 GYC850583:GYC850702 GOG850583:GOG850702 GEK850583:GEK850702 FUO850583:FUO850702 FKS850583:FKS850702 FAW850583:FAW850702 ERA850583:ERA850702 EHE850583:EHE850702 DXI850583:DXI850702 DNM850583:DNM850702 DDQ850583:DDQ850702 CTU850583:CTU850702 CJY850583:CJY850702 CAC850583:CAC850702 BQG850583:BQG850702 BGK850583:BGK850702 AWO850583:AWO850702 AMS850583:AMS850702 ACW850583:ACW850702 TA850583:TA850702 JE850583:JE850702 C850583:C850702 WVQ785047:WVQ785166 WLU785047:WLU785166 WBY785047:WBY785166 VSC785047:VSC785166 VIG785047:VIG785166 UYK785047:UYK785166 UOO785047:UOO785166 UES785047:UES785166 TUW785047:TUW785166 TLA785047:TLA785166 TBE785047:TBE785166 SRI785047:SRI785166 SHM785047:SHM785166 RXQ785047:RXQ785166 RNU785047:RNU785166 RDY785047:RDY785166 QUC785047:QUC785166 QKG785047:QKG785166 QAK785047:QAK785166 PQO785047:PQO785166 PGS785047:PGS785166 OWW785047:OWW785166 ONA785047:ONA785166 ODE785047:ODE785166 NTI785047:NTI785166 NJM785047:NJM785166 MZQ785047:MZQ785166 MPU785047:MPU785166 MFY785047:MFY785166 LWC785047:LWC785166 LMG785047:LMG785166 LCK785047:LCK785166 KSO785047:KSO785166 KIS785047:KIS785166 JYW785047:JYW785166 JPA785047:JPA785166 JFE785047:JFE785166 IVI785047:IVI785166 ILM785047:ILM785166 IBQ785047:IBQ785166 HRU785047:HRU785166 HHY785047:HHY785166 GYC785047:GYC785166 GOG785047:GOG785166 GEK785047:GEK785166 FUO785047:FUO785166 FKS785047:FKS785166 FAW785047:FAW785166 ERA785047:ERA785166 EHE785047:EHE785166 DXI785047:DXI785166 DNM785047:DNM785166 DDQ785047:DDQ785166 CTU785047:CTU785166 CJY785047:CJY785166 CAC785047:CAC785166 BQG785047:BQG785166 BGK785047:BGK785166 AWO785047:AWO785166 AMS785047:AMS785166 ACW785047:ACW785166 TA785047:TA785166 JE785047:JE785166 C785047:C785166 WVQ719511:WVQ719630 WLU719511:WLU719630 WBY719511:WBY719630 VSC719511:VSC719630 VIG719511:VIG719630 UYK719511:UYK719630 UOO719511:UOO719630 UES719511:UES719630 TUW719511:TUW719630 TLA719511:TLA719630 TBE719511:TBE719630 SRI719511:SRI719630 SHM719511:SHM719630 RXQ719511:RXQ719630 RNU719511:RNU719630 RDY719511:RDY719630 QUC719511:QUC719630 QKG719511:QKG719630 QAK719511:QAK719630 PQO719511:PQO719630 PGS719511:PGS719630 OWW719511:OWW719630 ONA719511:ONA719630 ODE719511:ODE719630 NTI719511:NTI719630 NJM719511:NJM719630 MZQ719511:MZQ719630 MPU719511:MPU719630 MFY719511:MFY719630 LWC719511:LWC719630 LMG719511:LMG719630 LCK719511:LCK719630 KSO719511:KSO719630 KIS719511:KIS719630 JYW719511:JYW719630 JPA719511:JPA719630 JFE719511:JFE719630 IVI719511:IVI719630 ILM719511:ILM719630 IBQ719511:IBQ719630 HRU719511:HRU719630 HHY719511:HHY719630 GYC719511:GYC719630 GOG719511:GOG719630 GEK719511:GEK719630 FUO719511:FUO719630 FKS719511:FKS719630 FAW719511:FAW719630 ERA719511:ERA719630 EHE719511:EHE719630 DXI719511:DXI719630 DNM719511:DNM719630 DDQ719511:DDQ719630 CTU719511:CTU719630 CJY719511:CJY719630 CAC719511:CAC719630 BQG719511:BQG719630 BGK719511:BGK719630 AWO719511:AWO719630 AMS719511:AMS719630 ACW719511:ACW719630 TA719511:TA719630 JE719511:JE719630 C719511:C719630 WVQ653975:WVQ654094 WLU653975:WLU654094 WBY653975:WBY654094 VSC653975:VSC654094 VIG653975:VIG654094 UYK653975:UYK654094 UOO653975:UOO654094 UES653975:UES654094 TUW653975:TUW654094 TLA653975:TLA654094 TBE653975:TBE654094 SRI653975:SRI654094 SHM653975:SHM654094 RXQ653975:RXQ654094 RNU653975:RNU654094 RDY653975:RDY654094 QUC653975:QUC654094 QKG653975:QKG654094 QAK653975:QAK654094 PQO653975:PQO654094 PGS653975:PGS654094 OWW653975:OWW654094 ONA653975:ONA654094 ODE653975:ODE654094 NTI653975:NTI654094 NJM653975:NJM654094 MZQ653975:MZQ654094 MPU653975:MPU654094 MFY653975:MFY654094 LWC653975:LWC654094 LMG653975:LMG654094 LCK653975:LCK654094 KSO653975:KSO654094 KIS653975:KIS654094 JYW653975:JYW654094 JPA653975:JPA654094 JFE653975:JFE654094 IVI653975:IVI654094 ILM653975:ILM654094 IBQ653975:IBQ654094 HRU653975:HRU654094 HHY653975:HHY654094 GYC653975:GYC654094 GOG653975:GOG654094 GEK653975:GEK654094 FUO653975:FUO654094 FKS653975:FKS654094 FAW653975:FAW654094 ERA653975:ERA654094 EHE653975:EHE654094 DXI653975:DXI654094 DNM653975:DNM654094 DDQ653975:DDQ654094 CTU653975:CTU654094 CJY653975:CJY654094 CAC653975:CAC654094 BQG653975:BQG654094 BGK653975:BGK654094 AWO653975:AWO654094 AMS653975:AMS654094 ACW653975:ACW654094 TA653975:TA654094 JE653975:JE654094 C653975:C654094 WVQ588439:WVQ588558 WLU588439:WLU588558 WBY588439:WBY588558 VSC588439:VSC588558 VIG588439:VIG588558 UYK588439:UYK588558 UOO588439:UOO588558 UES588439:UES588558 TUW588439:TUW588558 TLA588439:TLA588558 TBE588439:TBE588558 SRI588439:SRI588558 SHM588439:SHM588558 RXQ588439:RXQ588558 RNU588439:RNU588558 RDY588439:RDY588558 QUC588439:QUC588558 QKG588439:QKG588558 QAK588439:QAK588558 PQO588439:PQO588558 PGS588439:PGS588558 OWW588439:OWW588558 ONA588439:ONA588558 ODE588439:ODE588558 NTI588439:NTI588558 NJM588439:NJM588558 MZQ588439:MZQ588558 MPU588439:MPU588558 MFY588439:MFY588558 LWC588439:LWC588558 LMG588439:LMG588558 LCK588439:LCK588558 KSO588439:KSO588558 KIS588439:KIS588558 JYW588439:JYW588558 JPA588439:JPA588558 JFE588439:JFE588558 IVI588439:IVI588558 ILM588439:ILM588558 IBQ588439:IBQ588558 HRU588439:HRU588558 HHY588439:HHY588558 GYC588439:GYC588558 GOG588439:GOG588558 GEK588439:GEK588558 FUO588439:FUO588558 FKS588439:FKS588558 FAW588439:FAW588558 ERA588439:ERA588558 EHE588439:EHE588558 DXI588439:DXI588558 DNM588439:DNM588558 DDQ588439:DDQ588558 CTU588439:CTU588558 CJY588439:CJY588558 CAC588439:CAC588558 BQG588439:BQG588558 BGK588439:BGK588558 AWO588439:AWO588558 AMS588439:AMS588558 ACW588439:ACW588558 TA588439:TA588558 JE588439:JE588558 C588439:C588558 WVQ522903:WVQ523022 WLU522903:WLU523022 WBY522903:WBY523022 VSC522903:VSC523022 VIG522903:VIG523022 UYK522903:UYK523022 UOO522903:UOO523022 UES522903:UES523022 TUW522903:TUW523022 TLA522903:TLA523022 TBE522903:TBE523022 SRI522903:SRI523022 SHM522903:SHM523022 RXQ522903:RXQ523022 RNU522903:RNU523022 RDY522903:RDY523022 QUC522903:QUC523022 QKG522903:QKG523022 QAK522903:QAK523022 PQO522903:PQO523022 PGS522903:PGS523022 OWW522903:OWW523022 ONA522903:ONA523022 ODE522903:ODE523022 NTI522903:NTI523022 NJM522903:NJM523022 MZQ522903:MZQ523022 MPU522903:MPU523022 MFY522903:MFY523022 LWC522903:LWC523022 LMG522903:LMG523022 LCK522903:LCK523022 KSO522903:KSO523022 KIS522903:KIS523022 JYW522903:JYW523022 JPA522903:JPA523022 JFE522903:JFE523022 IVI522903:IVI523022 ILM522903:ILM523022 IBQ522903:IBQ523022 HRU522903:HRU523022 HHY522903:HHY523022 GYC522903:GYC523022 GOG522903:GOG523022 GEK522903:GEK523022 FUO522903:FUO523022 FKS522903:FKS523022 FAW522903:FAW523022 ERA522903:ERA523022 EHE522903:EHE523022 DXI522903:DXI523022 DNM522903:DNM523022 DDQ522903:DDQ523022 CTU522903:CTU523022 CJY522903:CJY523022 CAC522903:CAC523022 BQG522903:BQG523022 BGK522903:BGK523022 AWO522903:AWO523022 AMS522903:AMS523022 ACW522903:ACW523022 TA522903:TA523022 JE522903:JE523022 C522903:C523022 WVQ457367:WVQ457486 WLU457367:WLU457486 WBY457367:WBY457486 VSC457367:VSC457486 VIG457367:VIG457486 UYK457367:UYK457486 UOO457367:UOO457486 UES457367:UES457486 TUW457367:TUW457486 TLA457367:TLA457486 TBE457367:TBE457486 SRI457367:SRI457486 SHM457367:SHM457486 RXQ457367:RXQ457486 RNU457367:RNU457486 RDY457367:RDY457486 QUC457367:QUC457486 QKG457367:QKG457486 QAK457367:QAK457486 PQO457367:PQO457486 PGS457367:PGS457486 OWW457367:OWW457486 ONA457367:ONA457486 ODE457367:ODE457486 NTI457367:NTI457486 NJM457367:NJM457486 MZQ457367:MZQ457486 MPU457367:MPU457486 MFY457367:MFY457486 LWC457367:LWC457486 LMG457367:LMG457486 LCK457367:LCK457486 KSO457367:KSO457486 KIS457367:KIS457486 JYW457367:JYW457486 JPA457367:JPA457486 JFE457367:JFE457486 IVI457367:IVI457486 ILM457367:ILM457486 IBQ457367:IBQ457486 HRU457367:HRU457486 HHY457367:HHY457486 GYC457367:GYC457486 GOG457367:GOG457486 GEK457367:GEK457486 FUO457367:FUO457486 FKS457367:FKS457486 FAW457367:FAW457486 ERA457367:ERA457486 EHE457367:EHE457486 DXI457367:DXI457486 DNM457367:DNM457486 DDQ457367:DDQ457486 CTU457367:CTU457486 CJY457367:CJY457486 CAC457367:CAC457486 BQG457367:BQG457486 BGK457367:BGK457486 AWO457367:AWO457486 AMS457367:AMS457486 ACW457367:ACW457486 TA457367:TA457486 JE457367:JE457486 C457367:C457486 WVQ391831:WVQ391950 WLU391831:WLU391950 WBY391831:WBY391950 VSC391831:VSC391950 VIG391831:VIG391950 UYK391831:UYK391950 UOO391831:UOO391950 UES391831:UES391950 TUW391831:TUW391950 TLA391831:TLA391950 TBE391831:TBE391950 SRI391831:SRI391950 SHM391831:SHM391950 RXQ391831:RXQ391950 RNU391831:RNU391950 RDY391831:RDY391950 QUC391831:QUC391950 QKG391831:QKG391950 QAK391831:QAK391950 PQO391831:PQO391950 PGS391831:PGS391950 OWW391831:OWW391950 ONA391831:ONA391950 ODE391831:ODE391950 NTI391831:NTI391950 NJM391831:NJM391950 MZQ391831:MZQ391950 MPU391831:MPU391950 MFY391831:MFY391950 LWC391831:LWC391950 LMG391831:LMG391950 LCK391831:LCK391950 KSO391831:KSO391950 KIS391831:KIS391950 JYW391831:JYW391950 JPA391831:JPA391950 JFE391831:JFE391950 IVI391831:IVI391950 ILM391831:ILM391950 IBQ391831:IBQ391950 HRU391831:HRU391950 HHY391831:HHY391950 GYC391831:GYC391950 GOG391831:GOG391950 GEK391831:GEK391950 FUO391831:FUO391950 FKS391831:FKS391950 FAW391831:FAW391950 ERA391831:ERA391950 EHE391831:EHE391950 DXI391831:DXI391950 DNM391831:DNM391950 DDQ391831:DDQ391950 CTU391831:CTU391950 CJY391831:CJY391950 CAC391831:CAC391950 BQG391831:BQG391950 BGK391831:BGK391950 AWO391831:AWO391950 AMS391831:AMS391950 ACW391831:ACW391950 TA391831:TA391950 JE391831:JE391950 C391831:C391950 WVQ326295:WVQ326414 WLU326295:WLU326414 WBY326295:WBY326414 VSC326295:VSC326414 VIG326295:VIG326414 UYK326295:UYK326414 UOO326295:UOO326414 UES326295:UES326414 TUW326295:TUW326414 TLA326295:TLA326414 TBE326295:TBE326414 SRI326295:SRI326414 SHM326295:SHM326414 RXQ326295:RXQ326414 RNU326295:RNU326414 RDY326295:RDY326414 QUC326295:QUC326414 QKG326295:QKG326414 QAK326295:QAK326414 PQO326295:PQO326414 PGS326295:PGS326414 OWW326295:OWW326414 ONA326295:ONA326414 ODE326295:ODE326414 NTI326295:NTI326414 NJM326295:NJM326414 MZQ326295:MZQ326414 MPU326295:MPU326414 MFY326295:MFY326414 LWC326295:LWC326414 LMG326295:LMG326414 LCK326295:LCK326414 KSO326295:KSO326414 KIS326295:KIS326414 JYW326295:JYW326414 JPA326295:JPA326414 JFE326295:JFE326414 IVI326295:IVI326414 ILM326295:ILM326414 IBQ326295:IBQ326414 HRU326295:HRU326414 HHY326295:HHY326414 GYC326295:GYC326414 GOG326295:GOG326414 GEK326295:GEK326414 FUO326295:FUO326414 FKS326295:FKS326414 FAW326295:FAW326414 ERA326295:ERA326414 EHE326295:EHE326414 DXI326295:DXI326414 DNM326295:DNM326414 DDQ326295:DDQ326414 CTU326295:CTU326414 CJY326295:CJY326414 CAC326295:CAC326414 BQG326295:BQG326414 BGK326295:BGK326414 AWO326295:AWO326414 AMS326295:AMS326414 ACW326295:ACW326414 TA326295:TA326414 JE326295:JE326414 C326295:C326414 WVQ260759:WVQ260878 WLU260759:WLU260878 WBY260759:WBY260878 VSC260759:VSC260878 VIG260759:VIG260878 UYK260759:UYK260878 UOO260759:UOO260878 UES260759:UES260878 TUW260759:TUW260878 TLA260759:TLA260878 TBE260759:TBE260878 SRI260759:SRI260878 SHM260759:SHM260878 RXQ260759:RXQ260878 RNU260759:RNU260878 RDY260759:RDY260878 QUC260759:QUC260878 QKG260759:QKG260878 QAK260759:QAK260878 PQO260759:PQO260878 PGS260759:PGS260878 OWW260759:OWW260878 ONA260759:ONA260878 ODE260759:ODE260878 NTI260759:NTI260878 NJM260759:NJM260878 MZQ260759:MZQ260878 MPU260759:MPU260878 MFY260759:MFY260878 LWC260759:LWC260878 LMG260759:LMG260878 LCK260759:LCK260878 KSO260759:KSO260878 KIS260759:KIS260878 JYW260759:JYW260878 JPA260759:JPA260878 JFE260759:JFE260878 IVI260759:IVI260878 ILM260759:ILM260878 IBQ260759:IBQ260878 HRU260759:HRU260878 HHY260759:HHY260878 GYC260759:GYC260878 GOG260759:GOG260878 GEK260759:GEK260878 FUO260759:FUO260878 FKS260759:FKS260878 FAW260759:FAW260878 ERA260759:ERA260878 EHE260759:EHE260878 DXI260759:DXI260878 DNM260759:DNM260878 DDQ260759:DDQ260878 CTU260759:CTU260878 CJY260759:CJY260878 CAC260759:CAC260878 BQG260759:BQG260878 BGK260759:BGK260878 AWO260759:AWO260878 AMS260759:AMS260878 ACW260759:ACW260878 TA260759:TA260878 JE260759:JE260878 C260759:C260878 WVQ195223:WVQ195342 WLU195223:WLU195342 WBY195223:WBY195342 VSC195223:VSC195342 VIG195223:VIG195342 UYK195223:UYK195342 UOO195223:UOO195342 UES195223:UES195342 TUW195223:TUW195342 TLA195223:TLA195342 TBE195223:TBE195342 SRI195223:SRI195342 SHM195223:SHM195342 RXQ195223:RXQ195342 RNU195223:RNU195342 RDY195223:RDY195342 QUC195223:QUC195342 QKG195223:QKG195342 QAK195223:QAK195342 PQO195223:PQO195342 PGS195223:PGS195342 OWW195223:OWW195342 ONA195223:ONA195342 ODE195223:ODE195342 NTI195223:NTI195342 NJM195223:NJM195342 MZQ195223:MZQ195342 MPU195223:MPU195342 MFY195223:MFY195342 LWC195223:LWC195342 LMG195223:LMG195342 LCK195223:LCK195342 KSO195223:KSO195342 KIS195223:KIS195342 JYW195223:JYW195342 JPA195223:JPA195342 JFE195223:JFE195342 IVI195223:IVI195342 ILM195223:ILM195342 IBQ195223:IBQ195342 HRU195223:HRU195342 HHY195223:HHY195342 GYC195223:GYC195342 GOG195223:GOG195342 GEK195223:GEK195342 FUO195223:FUO195342 FKS195223:FKS195342 FAW195223:FAW195342 ERA195223:ERA195342 EHE195223:EHE195342 DXI195223:DXI195342 DNM195223:DNM195342 DDQ195223:DDQ195342 CTU195223:CTU195342 CJY195223:CJY195342 CAC195223:CAC195342 BQG195223:BQG195342 BGK195223:BGK195342 AWO195223:AWO195342 AMS195223:AMS195342 ACW195223:ACW195342 TA195223:TA195342 JE195223:JE195342 C195223:C195342 WVQ129687:WVQ129806 WLU129687:WLU129806 WBY129687:WBY129806 VSC129687:VSC129806 VIG129687:VIG129806 UYK129687:UYK129806 UOO129687:UOO129806 UES129687:UES129806 TUW129687:TUW129806 TLA129687:TLA129806 TBE129687:TBE129806 SRI129687:SRI129806 SHM129687:SHM129806 RXQ129687:RXQ129806 RNU129687:RNU129806 RDY129687:RDY129806 QUC129687:QUC129806 QKG129687:QKG129806 QAK129687:QAK129806 PQO129687:PQO129806 PGS129687:PGS129806 OWW129687:OWW129806 ONA129687:ONA129806 ODE129687:ODE129806 NTI129687:NTI129806 NJM129687:NJM129806 MZQ129687:MZQ129806 MPU129687:MPU129806 MFY129687:MFY129806 LWC129687:LWC129806 LMG129687:LMG129806 LCK129687:LCK129806 KSO129687:KSO129806 KIS129687:KIS129806 JYW129687:JYW129806 JPA129687:JPA129806 JFE129687:JFE129806 IVI129687:IVI129806 ILM129687:ILM129806 IBQ129687:IBQ129806 HRU129687:HRU129806 HHY129687:HHY129806 GYC129687:GYC129806 GOG129687:GOG129806 GEK129687:GEK129806 FUO129687:FUO129806 FKS129687:FKS129806 FAW129687:FAW129806 ERA129687:ERA129806 EHE129687:EHE129806 DXI129687:DXI129806 DNM129687:DNM129806 DDQ129687:DDQ129806 CTU129687:CTU129806 CJY129687:CJY129806 CAC129687:CAC129806 BQG129687:BQG129806 BGK129687:BGK129806 AWO129687:AWO129806 AMS129687:AMS129806 ACW129687:ACW129806 TA129687:TA129806 JE129687:JE129806 C129687:C129806 WVQ64151:WVQ64270 WLU64151:WLU64270 WBY64151:WBY64270 VSC64151:VSC64270 VIG64151:VIG64270 UYK64151:UYK64270 UOO64151:UOO64270 UES64151:UES64270 TUW64151:TUW64270 TLA64151:TLA64270 TBE64151:TBE64270 SRI64151:SRI64270 SHM64151:SHM64270 RXQ64151:RXQ64270 RNU64151:RNU64270 RDY64151:RDY64270 QUC64151:QUC64270 QKG64151:QKG64270 QAK64151:QAK64270 PQO64151:PQO64270 PGS64151:PGS64270 OWW64151:OWW64270 ONA64151:ONA64270 ODE64151:ODE64270 NTI64151:NTI64270 NJM64151:NJM64270 MZQ64151:MZQ64270 MPU64151:MPU64270 MFY64151:MFY64270 LWC64151:LWC64270 LMG64151:LMG64270 LCK64151:LCK64270 KSO64151:KSO64270 KIS64151:KIS64270 JYW64151:JYW64270 JPA64151:JPA64270 JFE64151:JFE64270 IVI64151:IVI64270 ILM64151:ILM64270 IBQ64151:IBQ64270 HRU64151:HRU64270 HHY64151:HHY64270 GYC64151:GYC64270 GOG64151:GOG64270 GEK64151:GEK64270 FUO64151:FUO64270 FKS64151:FKS64270 FAW64151:FAW64270 ERA64151:ERA64270 EHE64151:EHE64270 DXI64151:DXI64270 DNM64151:DNM64270 DDQ64151:DDQ64270 CTU64151:CTU64270 CJY64151:CJY64270 CAC64151:CAC64270 BQG64151:BQG64270 BGK64151:BGK64270 AWO64151:AWO64270 AMS64151:AMS64270 ACW64151:ACW64270 TA64151:TA64270 JE64151:JE64270 C64151:C64270 WVQ981646:WVQ981653 WLU981646:WLU981653 WBY981646:WBY981653 VSC981646:VSC981653 VIG981646:VIG981653 UYK981646:UYK981653 UOO981646:UOO981653 UES981646:UES981653 TUW981646:TUW981653 TLA981646:TLA981653 TBE981646:TBE981653 SRI981646:SRI981653 SHM981646:SHM981653 RXQ981646:RXQ981653 RNU981646:RNU981653 RDY981646:RDY981653 QUC981646:QUC981653 QKG981646:QKG981653 QAK981646:QAK981653 PQO981646:PQO981653 PGS981646:PGS981653 OWW981646:OWW981653 ONA981646:ONA981653 ODE981646:ODE981653 NTI981646:NTI981653 NJM981646:NJM981653 MZQ981646:MZQ981653 MPU981646:MPU981653 MFY981646:MFY981653 LWC981646:LWC981653 LMG981646:LMG981653 LCK981646:LCK981653 KSO981646:KSO981653 KIS981646:KIS981653 JYW981646:JYW981653 JPA981646:JPA981653 JFE981646:JFE981653 IVI981646:IVI981653 ILM981646:ILM981653 IBQ981646:IBQ981653 HRU981646:HRU981653 HHY981646:HHY981653 GYC981646:GYC981653 GOG981646:GOG981653 GEK981646:GEK981653 FUO981646:FUO981653 FKS981646:FKS981653 FAW981646:FAW981653 ERA981646:ERA981653 EHE981646:EHE981653 DXI981646:DXI981653 DNM981646:DNM981653 DDQ981646:DDQ981653 CTU981646:CTU981653 CJY981646:CJY981653 CAC981646:CAC981653 BQG981646:BQG981653 BGK981646:BGK981653 AWO981646:AWO981653 AMS981646:AMS981653 ACW981646:ACW981653 TA981646:TA981653 JE981646:JE981653 C981646:C981653 WVQ916110:WVQ916117 WLU916110:WLU916117 WBY916110:WBY916117 VSC916110:VSC916117 VIG916110:VIG916117 UYK916110:UYK916117 UOO916110:UOO916117 UES916110:UES916117 TUW916110:TUW916117 TLA916110:TLA916117 TBE916110:TBE916117 SRI916110:SRI916117 SHM916110:SHM916117 RXQ916110:RXQ916117 RNU916110:RNU916117 RDY916110:RDY916117 QUC916110:QUC916117 QKG916110:QKG916117 QAK916110:QAK916117 PQO916110:PQO916117 PGS916110:PGS916117 OWW916110:OWW916117 ONA916110:ONA916117 ODE916110:ODE916117 NTI916110:NTI916117 NJM916110:NJM916117 MZQ916110:MZQ916117 MPU916110:MPU916117 MFY916110:MFY916117 LWC916110:LWC916117 LMG916110:LMG916117 LCK916110:LCK916117 KSO916110:KSO916117 KIS916110:KIS916117 JYW916110:JYW916117 JPA916110:JPA916117 JFE916110:JFE916117 IVI916110:IVI916117 ILM916110:ILM916117 IBQ916110:IBQ916117 HRU916110:HRU916117 HHY916110:HHY916117 GYC916110:GYC916117 GOG916110:GOG916117 GEK916110:GEK916117 FUO916110:FUO916117 FKS916110:FKS916117 FAW916110:FAW916117 ERA916110:ERA916117 EHE916110:EHE916117 DXI916110:DXI916117 DNM916110:DNM916117 DDQ916110:DDQ916117 CTU916110:CTU916117 CJY916110:CJY916117 CAC916110:CAC916117 BQG916110:BQG916117 BGK916110:BGK916117 AWO916110:AWO916117 AMS916110:AMS916117 ACW916110:ACW916117 TA916110:TA916117 JE916110:JE916117 C916110:C916117 WVQ850574:WVQ850581 WLU850574:WLU850581 WBY850574:WBY850581 VSC850574:VSC850581 VIG850574:VIG850581 UYK850574:UYK850581 UOO850574:UOO850581 UES850574:UES850581 TUW850574:TUW850581 TLA850574:TLA850581 TBE850574:TBE850581 SRI850574:SRI850581 SHM850574:SHM850581 RXQ850574:RXQ850581 RNU850574:RNU850581 RDY850574:RDY850581 QUC850574:QUC850581 QKG850574:QKG850581 QAK850574:QAK850581 PQO850574:PQO850581 PGS850574:PGS850581 OWW850574:OWW850581 ONA850574:ONA850581 ODE850574:ODE850581 NTI850574:NTI850581 NJM850574:NJM850581 MZQ850574:MZQ850581 MPU850574:MPU850581 MFY850574:MFY850581 LWC850574:LWC850581 LMG850574:LMG850581 LCK850574:LCK850581 KSO850574:KSO850581 KIS850574:KIS850581 JYW850574:JYW850581 JPA850574:JPA850581 JFE850574:JFE850581 IVI850574:IVI850581 ILM850574:ILM850581 IBQ850574:IBQ850581 HRU850574:HRU850581 HHY850574:HHY850581 GYC850574:GYC850581 GOG850574:GOG850581 GEK850574:GEK850581 FUO850574:FUO850581 FKS850574:FKS850581 FAW850574:FAW850581 ERA850574:ERA850581 EHE850574:EHE850581 DXI850574:DXI850581 DNM850574:DNM850581 DDQ850574:DDQ850581 CTU850574:CTU850581 CJY850574:CJY850581 CAC850574:CAC850581 BQG850574:BQG850581 BGK850574:BGK850581 AWO850574:AWO850581 AMS850574:AMS850581 ACW850574:ACW850581 TA850574:TA850581 JE850574:JE850581 C850574:C850581 WVQ785038:WVQ785045 WLU785038:WLU785045 WBY785038:WBY785045 VSC785038:VSC785045 VIG785038:VIG785045 UYK785038:UYK785045 UOO785038:UOO785045 UES785038:UES785045 TUW785038:TUW785045 TLA785038:TLA785045 TBE785038:TBE785045 SRI785038:SRI785045 SHM785038:SHM785045 RXQ785038:RXQ785045 RNU785038:RNU785045 RDY785038:RDY785045 QUC785038:QUC785045 QKG785038:QKG785045 QAK785038:QAK785045 PQO785038:PQO785045 PGS785038:PGS785045 OWW785038:OWW785045 ONA785038:ONA785045 ODE785038:ODE785045 NTI785038:NTI785045 NJM785038:NJM785045 MZQ785038:MZQ785045 MPU785038:MPU785045 MFY785038:MFY785045 LWC785038:LWC785045 LMG785038:LMG785045 LCK785038:LCK785045 KSO785038:KSO785045 KIS785038:KIS785045 JYW785038:JYW785045 JPA785038:JPA785045 JFE785038:JFE785045 IVI785038:IVI785045 ILM785038:ILM785045 IBQ785038:IBQ785045 HRU785038:HRU785045 HHY785038:HHY785045 GYC785038:GYC785045 GOG785038:GOG785045 GEK785038:GEK785045 FUO785038:FUO785045 FKS785038:FKS785045 FAW785038:FAW785045 ERA785038:ERA785045 EHE785038:EHE785045 DXI785038:DXI785045 DNM785038:DNM785045 DDQ785038:DDQ785045 CTU785038:CTU785045 CJY785038:CJY785045 CAC785038:CAC785045 BQG785038:BQG785045 BGK785038:BGK785045 AWO785038:AWO785045 AMS785038:AMS785045 ACW785038:ACW785045 TA785038:TA785045 JE785038:JE785045 C785038:C785045 WVQ719502:WVQ719509 WLU719502:WLU719509 WBY719502:WBY719509 VSC719502:VSC719509 VIG719502:VIG719509 UYK719502:UYK719509 UOO719502:UOO719509 UES719502:UES719509 TUW719502:TUW719509 TLA719502:TLA719509 TBE719502:TBE719509 SRI719502:SRI719509 SHM719502:SHM719509 RXQ719502:RXQ719509 RNU719502:RNU719509 RDY719502:RDY719509 QUC719502:QUC719509 QKG719502:QKG719509 QAK719502:QAK719509 PQO719502:PQO719509 PGS719502:PGS719509 OWW719502:OWW719509 ONA719502:ONA719509 ODE719502:ODE719509 NTI719502:NTI719509 NJM719502:NJM719509 MZQ719502:MZQ719509 MPU719502:MPU719509 MFY719502:MFY719509 LWC719502:LWC719509 LMG719502:LMG719509 LCK719502:LCK719509 KSO719502:KSO719509 KIS719502:KIS719509 JYW719502:JYW719509 JPA719502:JPA719509 JFE719502:JFE719509 IVI719502:IVI719509 ILM719502:ILM719509 IBQ719502:IBQ719509 HRU719502:HRU719509 HHY719502:HHY719509 GYC719502:GYC719509 GOG719502:GOG719509 GEK719502:GEK719509 FUO719502:FUO719509 FKS719502:FKS719509 FAW719502:FAW719509 ERA719502:ERA719509 EHE719502:EHE719509 DXI719502:DXI719509 DNM719502:DNM719509 DDQ719502:DDQ719509 CTU719502:CTU719509 CJY719502:CJY719509 CAC719502:CAC719509 BQG719502:BQG719509 BGK719502:BGK719509 AWO719502:AWO719509 AMS719502:AMS719509 ACW719502:ACW719509 TA719502:TA719509 JE719502:JE719509 C719502:C719509 WVQ653966:WVQ653973 WLU653966:WLU653973 WBY653966:WBY653973 VSC653966:VSC653973 VIG653966:VIG653973 UYK653966:UYK653973 UOO653966:UOO653973 UES653966:UES653973 TUW653966:TUW653973 TLA653966:TLA653973 TBE653966:TBE653973 SRI653966:SRI653973 SHM653966:SHM653973 RXQ653966:RXQ653973 RNU653966:RNU653973 RDY653966:RDY653973 QUC653966:QUC653973 QKG653966:QKG653973 QAK653966:QAK653973 PQO653966:PQO653973 PGS653966:PGS653973 OWW653966:OWW653973 ONA653966:ONA653973 ODE653966:ODE653973 NTI653966:NTI653973 NJM653966:NJM653973 MZQ653966:MZQ653973 MPU653966:MPU653973 MFY653966:MFY653973 LWC653966:LWC653973 LMG653966:LMG653973 LCK653966:LCK653973 KSO653966:KSO653973 KIS653966:KIS653973 JYW653966:JYW653973 JPA653966:JPA653973 JFE653966:JFE653973 IVI653966:IVI653973 ILM653966:ILM653973 IBQ653966:IBQ653973 HRU653966:HRU653973 HHY653966:HHY653973 GYC653966:GYC653973 GOG653966:GOG653973 GEK653966:GEK653973 FUO653966:FUO653973 FKS653966:FKS653973 FAW653966:FAW653973 ERA653966:ERA653973 EHE653966:EHE653973 DXI653966:DXI653973 DNM653966:DNM653973 DDQ653966:DDQ653973 CTU653966:CTU653973 CJY653966:CJY653973 CAC653966:CAC653973 BQG653966:BQG653973 BGK653966:BGK653973 AWO653966:AWO653973 AMS653966:AMS653973 ACW653966:ACW653973 TA653966:TA653973 JE653966:JE653973 C653966:C653973 WVQ588430:WVQ588437 WLU588430:WLU588437 WBY588430:WBY588437 VSC588430:VSC588437 VIG588430:VIG588437 UYK588430:UYK588437 UOO588430:UOO588437 UES588430:UES588437 TUW588430:TUW588437 TLA588430:TLA588437 TBE588430:TBE588437 SRI588430:SRI588437 SHM588430:SHM588437 RXQ588430:RXQ588437 RNU588430:RNU588437 RDY588430:RDY588437 QUC588430:QUC588437 QKG588430:QKG588437 QAK588430:QAK588437 PQO588430:PQO588437 PGS588430:PGS588437 OWW588430:OWW588437 ONA588430:ONA588437 ODE588430:ODE588437 NTI588430:NTI588437 NJM588430:NJM588437 MZQ588430:MZQ588437 MPU588430:MPU588437 MFY588430:MFY588437 LWC588430:LWC588437 LMG588430:LMG588437 LCK588430:LCK588437 KSO588430:KSO588437 KIS588430:KIS588437 JYW588430:JYW588437 JPA588430:JPA588437 JFE588430:JFE588437 IVI588430:IVI588437 ILM588430:ILM588437 IBQ588430:IBQ588437 HRU588430:HRU588437 HHY588430:HHY588437 GYC588430:GYC588437 GOG588430:GOG588437 GEK588430:GEK588437 FUO588430:FUO588437 FKS588430:FKS588437 FAW588430:FAW588437 ERA588430:ERA588437 EHE588430:EHE588437 DXI588430:DXI588437 DNM588430:DNM588437 DDQ588430:DDQ588437 CTU588430:CTU588437 CJY588430:CJY588437 CAC588430:CAC588437 BQG588430:BQG588437 BGK588430:BGK588437 AWO588430:AWO588437 AMS588430:AMS588437 ACW588430:ACW588437 TA588430:TA588437 JE588430:JE588437 C588430:C588437 WVQ522894:WVQ522901 WLU522894:WLU522901 WBY522894:WBY522901 VSC522894:VSC522901 VIG522894:VIG522901 UYK522894:UYK522901 UOO522894:UOO522901 UES522894:UES522901 TUW522894:TUW522901 TLA522894:TLA522901 TBE522894:TBE522901 SRI522894:SRI522901 SHM522894:SHM522901 RXQ522894:RXQ522901 RNU522894:RNU522901 RDY522894:RDY522901 QUC522894:QUC522901 QKG522894:QKG522901 QAK522894:QAK522901 PQO522894:PQO522901 PGS522894:PGS522901 OWW522894:OWW522901 ONA522894:ONA522901 ODE522894:ODE522901 NTI522894:NTI522901 NJM522894:NJM522901 MZQ522894:MZQ522901 MPU522894:MPU522901 MFY522894:MFY522901 LWC522894:LWC522901 LMG522894:LMG522901 LCK522894:LCK522901 KSO522894:KSO522901 KIS522894:KIS522901 JYW522894:JYW522901 JPA522894:JPA522901 JFE522894:JFE522901 IVI522894:IVI522901 ILM522894:ILM522901 IBQ522894:IBQ522901 HRU522894:HRU522901 HHY522894:HHY522901 GYC522894:GYC522901 GOG522894:GOG522901 GEK522894:GEK522901 FUO522894:FUO522901 FKS522894:FKS522901 FAW522894:FAW522901 ERA522894:ERA522901 EHE522894:EHE522901 DXI522894:DXI522901 DNM522894:DNM522901 DDQ522894:DDQ522901 CTU522894:CTU522901 CJY522894:CJY522901 CAC522894:CAC522901 BQG522894:BQG522901 BGK522894:BGK522901 AWO522894:AWO522901 AMS522894:AMS522901 ACW522894:ACW522901 TA522894:TA522901 JE522894:JE522901 C522894:C522901 WVQ457358:WVQ457365 WLU457358:WLU457365 WBY457358:WBY457365 VSC457358:VSC457365 VIG457358:VIG457365 UYK457358:UYK457365 UOO457358:UOO457365 UES457358:UES457365 TUW457358:TUW457365 TLA457358:TLA457365 TBE457358:TBE457365 SRI457358:SRI457365 SHM457358:SHM457365 RXQ457358:RXQ457365 RNU457358:RNU457365 RDY457358:RDY457365 QUC457358:QUC457365 QKG457358:QKG457365 QAK457358:QAK457365 PQO457358:PQO457365 PGS457358:PGS457365 OWW457358:OWW457365 ONA457358:ONA457365 ODE457358:ODE457365 NTI457358:NTI457365 NJM457358:NJM457365 MZQ457358:MZQ457365 MPU457358:MPU457365 MFY457358:MFY457365 LWC457358:LWC457365 LMG457358:LMG457365 LCK457358:LCK457365 KSO457358:KSO457365 KIS457358:KIS457365 JYW457358:JYW457365 JPA457358:JPA457365 JFE457358:JFE457365 IVI457358:IVI457365 ILM457358:ILM457365 IBQ457358:IBQ457365 HRU457358:HRU457365 HHY457358:HHY457365 GYC457358:GYC457365 GOG457358:GOG457365 GEK457358:GEK457365 FUO457358:FUO457365 FKS457358:FKS457365 FAW457358:FAW457365 ERA457358:ERA457365 EHE457358:EHE457365 DXI457358:DXI457365 DNM457358:DNM457365 DDQ457358:DDQ457365 CTU457358:CTU457365 CJY457358:CJY457365 CAC457358:CAC457365 BQG457358:BQG457365 BGK457358:BGK457365 AWO457358:AWO457365 AMS457358:AMS457365 ACW457358:ACW457365 TA457358:TA457365 JE457358:JE457365 C457358:C457365 WVQ391822:WVQ391829 WLU391822:WLU391829 WBY391822:WBY391829 VSC391822:VSC391829 VIG391822:VIG391829 UYK391822:UYK391829 UOO391822:UOO391829 UES391822:UES391829 TUW391822:TUW391829 TLA391822:TLA391829 TBE391822:TBE391829 SRI391822:SRI391829 SHM391822:SHM391829 RXQ391822:RXQ391829 RNU391822:RNU391829 RDY391822:RDY391829 QUC391822:QUC391829 QKG391822:QKG391829 QAK391822:QAK391829 PQO391822:PQO391829 PGS391822:PGS391829 OWW391822:OWW391829 ONA391822:ONA391829 ODE391822:ODE391829 NTI391822:NTI391829 NJM391822:NJM391829 MZQ391822:MZQ391829 MPU391822:MPU391829 MFY391822:MFY391829 LWC391822:LWC391829 LMG391822:LMG391829 LCK391822:LCK391829 KSO391822:KSO391829 KIS391822:KIS391829 JYW391822:JYW391829 JPA391822:JPA391829 JFE391822:JFE391829 IVI391822:IVI391829 ILM391822:ILM391829 IBQ391822:IBQ391829 HRU391822:HRU391829 HHY391822:HHY391829 GYC391822:GYC391829 GOG391822:GOG391829 GEK391822:GEK391829 FUO391822:FUO391829 FKS391822:FKS391829 FAW391822:FAW391829 ERA391822:ERA391829 EHE391822:EHE391829 DXI391822:DXI391829 DNM391822:DNM391829 DDQ391822:DDQ391829 CTU391822:CTU391829 CJY391822:CJY391829 CAC391822:CAC391829 BQG391822:BQG391829 BGK391822:BGK391829 AWO391822:AWO391829 AMS391822:AMS391829 ACW391822:ACW391829 TA391822:TA391829 JE391822:JE391829 C391822:C391829 WVQ326286:WVQ326293 WLU326286:WLU326293 WBY326286:WBY326293 VSC326286:VSC326293 VIG326286:VIG326293 UYK326286:UYK326293 UOO326286:UOO326293 UES326286:UES326293 TUW326286:TUW326293 TLA326286:TLA326293 TBE326286:TBE326293 SRI326286:SRI326293 SHM326286:SHM326293 RXQ326286:RXQ326293 RNU326286:RNU326293 RDY326286:RDY326293 QUC326286:QUC326293 QKG326286:QKG326293 QAK326286:QAK326293 PQO326286:PQO326293 PGS326286:PGS326293 OWW326286:OWW326293 ONA326286:ONA326293 ODE326286:ODE326293 NTI326286:NTI326293 NJM326286:NJM326293 MZQ326286:MZQ326293 MPU326286:MPU326293 MFY326286:MFY326293 LWC326286:LWC326293 LMG326286:LMG326293 LCK326286:LCK326293 KSO326286:KSO326293 KIS326286:KIS326293 JYW326286:JYW326293 JPA326286:JPA326293 JFE326286:JFE326293 IVI326286:IVI326293 ILM326286:ILM326293 IBQ326286:IBQ326293 HRU326286:HRU326293 HHY326286:HHY326293 GYC326286:GYC326293 GOG326286:GOG326293 GEK326286:GEK326293 FUO326286:FUO326293 FKS326286:FKS326293 FAW326286:FAW326293 ERA326286:ERA326293 EHE326286:EHE326293 DXI326286:DXI326293 DNM326286:DNM326293 DDQ326286:DDQ326293 CTU326286:CTU326293 CJY326286:CJY326293 CAC326286:CAC326293 BQG326286:BQG326293 BGK326286:BGK326293 AWO326286:AWO326293 AMS326286:AMS326293 ACW326286:ACW326293 TA326286:TA326293 JE326286:JE326293 C326286:C326293 WVQ260750:WVQ260757 WLU260750:WLU260757 WBY260750:WBY260757 VSC260750:VSC260757 VIG260750:VIG260757 UYK260750:UYK260757 UOO260750:UOO260757 UES260750:UES260757 TUW260750:TUW260757 TLA260750:TLA260757 TBE260750:TBE260757 SRI260750:SRI260757 SHM260750:SHM260757 RXQ260750:RXQ260757 RNU260750:RNU260757 RDY260750:RDY260757 QUC260750:QUC260757 QKG260750:QKG260757 QAK260750:QAK260757 PQO260750:PQO260757 PGS260750:PGS260757 OWW260750:OWW260757 ONA260750:ONA260757 ODE260750:ODE260757 NTI260750:NTI260757 NJM260750:NJM260757 MZQ260750:MZQ260757 MPU260750:MPU260757 MFY260750:MFY260757 LWC260750:LWC260757 LMG260750:LMG260757 LCK260750:LCK260757 KSO260750:KSO260757 KIS260750:KIS260757 JYW260750:JYW260757 JPA260750:JPA260757 JFE260750:JFE260757 IVI260750:IVI260757 ILM260750:ILM260757 IBQ260750:IBQ260757 HRU260750:HRU260757 HHY260750:HHY260757 GYC260750:GYC260757 GOG260750:GOG260757 GEK260750:GEK260757 FUO260750:FUO260757 FKS260750:FKS260757 FAW260750:FAW260757 ERA260750:ERA260757 EHE260750:EHE260757 DXI260750:DXI260757 DNM260750:DNM260757 DDQ260750:DDQ260757 CTU260750:CTU260757 CJY260750:CJY260757 CAC260750:CAC260757 BQG260750:BQG260757 BGK260750:BGK260757 AWO260750:AWO260757 AMS260750:AMS260757 ACW260750:ACW260757 TA260750:TA260757 JE260750:JE260757 C260750:C260757 WVQ195214:WVQ195221 WLU195214:WLU195221 WBY195214:WBY195221 VSC195214:VSC195221 VIG195214:VIG195221 UYK195214:UYK195221 UOO195214:UOO195221 UES195214:UES195221 TUW195214:TUW195221 TLA195214:TLA195221 TBE195214:TBE195221 SRI195214:SRI195221 SHM195214:SHM195221 RXQ195214:RXQ195221 RNU195214:RNU195221 RDY195214:RDY195221 QUC195214:QUC195221 QKG195214:QKG195221 QAK195214:QAK195221 PQO195214:PQO195221 PGS195214:PGS195221 OWW195214:OWW195221 ONA195214:ONA195221 ODE195214:ODE195221 NTI195214:NTI195221 NJM195214:NJM195221 MZQ195214:MZQ195221 MPU195214:MPU195221 MFY195214:MFY195221 LWC195214:LWC195221 LMG195214:LMG195221 LCK195214:LCK195221 KSO195214:KSO195221 KIS195214:KIS195221 JYW195214:JYW195221 JPA195214:JPA195221 JFE195214:JFE195221 IVI195214:IVI195221 ILM195214:ILM195221 IBQ195214:IBQ195221 HRU195214:HRU195221 HHY195214:HHY195221 GYC195214:GYC195221 GOG195214:GOG195221 GEK195214:GEK195221 FUO195214:FUO195221 FKS195214:FKS195221 FAW195214:FAW195221 ERA195214:ERA195221 EHE195214:EHE195221 DXI195214:DXI195221 DNM195214:DNM195221 DDQ195214:DDQ195221 CTU195214:CTU195221 CJY195214:CJY195221 CAC195214:CAC195221 BQG195214:BQG195221 BGK195214:BGK195221 AWO195214:AWO195221 AMS195214:AMS195221 ACW195214:ACW195221 TA195214:TA195221 JE195214:JE195221 C195214:C195221 WVQ129678:WVQ129685 WLU129678:WLU129685 WBY129678:WBY129685 VSC129678:VSC129685 VIG129678:VIG129685 UYK129678:UYK129685 UOO129678:UOO129685 UES129678:UES129685 TUW129678:TUW129685 TLA129678:TLA129685 TBE129678:TBE129685 SRI129678:SRI129685 SHM129678:SHM129685 RXQ129678:RXQ129685 RNU129678:RNU129685 RDY129678:RDY129685 QUC129678:QUC129685 QKG129678:QKG129685 QAK129678:QAK129685 PQO129678:PQO129685 PGS129678:PGS129685 OWW129678:OWW129685 ONA129678:ONA129685 ODE129678:ODE129685 NTI129678:NTI129685 NJM129678:NJM129685 MZQ129678:MZQ129685 MPU129678:MPU129685 MFY129678:MFY129685 LWC129678:LWC129685 LMG129678:LMG129685 LCK129678:LCK129685 KSO129678:KSO129685 KIS129678:KIS129685 JYW129678:JYW129685 JPA129678:JPA129685 JFE129678:JFE129685 IVI129678:IVI129685 ILM129678:ILM129685 IBQ129678:IBQ129685 HRU129678:HRU129685 HHY129678:HHY129685 GYC129678:GYC129685 GOG129678:GOG129685 GEK129678:GEK129685 FUO129678:FUO129685 FKS129678:FKS129685 FAW129678:FAW129685 ERA129678:ERA129685 EHE129678:EHE129685 DXI129678:DXI129685 DNM129678:DNM129685 DDQ129678:DDQ129685 CTU129678:CTU129685 CJY129678:CJY129685 CAC129678:CAC129685 BQG129678:BQG129685 BGK129678:BGK129685 AWO129678:AWO129685 AMS129678:AMS129685 ACW129678:ACW129685 TA129678:TA129685 JE129678:JE129685 C129678:C129685 WVQ64142:WVQ64149 WLU64142:WLU64149 WBY64142:WBY64149 VSC64142:VSC64149 VIG64142:VIG64149 UYK64142:UYK64149 UOO64142:UOO64149 UES64142:UES64149 TUW64142:TUW64149 TLA64142:TLA64149 TBE64142:TBE64149 SRI64142:SRI64149 SHM64142:SHM64149 RXQ64142:RXQ64149 RNU64142:RNU64149 RDY64142:RDY64149 QUC64142:QUC64149 QKG64142:QKG64149 QAK64142:QAK64149 PQO64142:PQO64149 PGS64142:PGS64149 OWW64142:OWW64149 ONA64142:ONA64149 ODE64142:ODE64149 NTI64142:NTI64149 NJM64142:NJM64149 MZQ64142:MZQ64149 MPU64142:MPU64149 MFY64142:MFY64149 LWC64142:LWC64149 LMG64142:LMG64149 LCK64142:LCK64149 KSO64142:KSO64149 KIS64142:KIS64149 JYW64142:JYW64149 JPA64142:JPA64149 JFE64142:JFE64149 IVI64142:IVI64149 ILM64142:ILM64149 IBQ64142:IBQ64149 HRU64142:HRU64149 HHY64142:HHY64149 GYC64142:GYC64149 GOG64142:GOG64149 GEK64142:GEK64149 FUO64142:FUO64149 FKS64142:FKS64149 FAW64142:FAW64149 ERA64142:ERA64149 EHE64142:EHE64149 DXI64142:DXI64149 DNM64142:DNM64149 DDQ64142:DDQ64149 CTU64142:CTU64149 CJY64142:CJY64149 CAC64142:CAC64149 BQG64142:BQG64149 BGK64142:BGK64149 AWO64142:AWO64149 AMS64142:AMS64149 ACW64142:ACW64149 TA64142:TA64149 JE64142:JE64149 C64142:C64149 C63865:C64129 JE63865:JE64129 TA63865:TA64129 ACW63865:ACW64129 AMS63865:AMS64129 AWO63865:AWO64129 BGK63865:BGK64129 BQG63865:BQG64129 CAC63865:CAC64129 CJY63865:CJY64129 CTU63865:CTU64129 DDQ63865:DDQ64129 DNM63865:DNM64129 DXI63865:DXI64129 EHE63865:EHE64129 ERA63865:ERA64129 FAW63865:FAW64129 FKS63865:FKS64129 FUO63865:FUO64129 GEK63865:GEK64129 GOG63865:GOG64129 GYC63865:GYC64129 HHY63865:HHY64129 HRU63865:HRU64129 IBQ63865:IBQ64129 ILM63865:ILM64129 IVI63865:IVI64129 JFE63865:JFE64129 JPA63865:JPA64129 JYW63865:JYW64129 KIS63865:KIS64129 KSO63865:KSO64129 LCK63865:LCK64129 LMG63865:LMG64129 LWC63865:LWC64129 MFY63865:MFY64129 MPU63865:MPU64129 MZQ63865:MZQ64129 NJM63865:NJM64129 NTI63865:NTI64129 ODE63865:ODE64129 ONA63865:ONA64129 OWW63865:OWW64129 PGS63865:PGS64129 PQO63865:PQO64129 QAK63865:QAK64129 QKG63865:QKG64129 QUC63865:QUC64129 RDY63865:RDY64129 RNU63865:RNU64129 RXQ63865:RXQ64129 SHM63865:SHM64129 SRI63865:SRI64129 TBE63865:TBE64129 TLA63865:TLA64129 TUW63865:TUW64129 UES63865:UES64129 UOO63865:UOO64129 UYK63865:UYK64129 VIG63865:VIG64129 VSC63865:VSC64129 WBY63865:WBY64129 WLU63865:WLU64129 WVQ63865:WVQ64129 C129401:C129665 JE129401:JE129665 TA129401:TA129665 ACW129401:ACW129665 AMS129401:AMS129665 AWO129401:AWO129665 BGK129401:BGK129665 BQG129401:BQG129665 CAC129401:CAC129665 CJY129401:CJY129665 CTU129401:CTU129665 DDQ129401:DDQ129665 DNM129401:DNM129665 DXI129401:DXI129665 EHE129401:EHE129665 ERA129401:ERA129665 FAW129401:FAW129665 FKS129401:FKS129665 FUO129401:FUO129665 GEK129401:GEK129665 GOG129401:GOG129665 GYC129401:GYC129665 HHY129401:HHY129665 HRU129401:HRU129665 IBQ129401:IBQ129665 ILM129401:ILM129665 IVI129401:IVI129665 JFE129401:JFE129665 JPA129401:JPA129665 JYW129401:JYW129665 KIS129401:KIS129665 KSO129401:KSO129665 LCK129401:LCK129665 LMG129401:LMG129665 LWC129401:LWC129665 MFY129401:MFY129665 MPU129401:MPU129665 MZQ129401:MZQ129665 NJM129401:NJM129665 NTI129401:NTI129665 ODE129401:ODE129665 ONA129401:ONA129665 OWW129401:OWW129665 PGS129401:PGS129665 PQO129401:PQO129665 QAK129401:QAK129665 QKG129401:QKG129665 QUC129401:QUC129665 RDY129401:RDY129665 RNU129401:RNU129665 RXQ129401:RXQ129665 SHM129401:SHM129665 SRI129401:SRI129665 TBE129401:TBE129665 TLA129401:TLA129665 TUW129401:TUW129665 UES129401:UES129665 UOO129401:UOO129665 UYK129401:UYK129665 VIG129401:VIG129665 VSC129401:VSC129665 WBY129401:WBY129665 WLU129401:WLU129665 WVQ129401:WVQ129665 C194937:C195201 JE194937:JE195201 TA194937:TA195201 ACW194937:ACW195201 AMS194937:AMS195201 AWO194937:AWO195201 BGK194937:BGK195201 BQG194937:BQG195201 CAC194937:CAC195201 CJY194937:CJY195201 CTU194937:CTU195201 DDQ194937:DDQ195201 DNM194937:DNM195201 DXI194937:DXI195201 EHE194937:EHE195201 ERA194937:ERA195201 FAW194937:FAW195201 FKS194937:FKS195201 FUO194937:FUO195201 GEK194937:GEK195201 GOG194937:GOG195201 GYC194937:GYC195201 HHY194937:HHY195201 HRU194937:HRU195201 IBQ194937:IBQ195201 ILM194937:ILM195201 IVI194937:IVI195201 JFE194937:JFE195201 JPA194937:JPA195201 JYW194937:JYW195201 KIS194937:KIS195201 KSO194937:KSO195201 LCK194937:LCK195201 LMG194937:LMG195201 LWC194937:LWC195201 MFY194937:MFY195201 MPU194937:MPU195201 MZQ194937:MZQ195201 NJM194937:NJM195201 NTI194937:NTI195201 ODE194937:ODE195201 ONA194937:ONA195201 OWW194937:OWW195201 PGS194937:PGS195201 PQO194937:PQO195201 QAK194937:QAK195201 QKG194937:QKG195201 QUC194937:QUC195201 RDY194937:RDY195201 RNU194937:RNU195201 RXQ194937:RXQ195201 SHM194937:SHM195201 SRI194937:SRI195201 TBE194937:TBE195201 TLA194937:TLA195201 TUW194937:TUW195201 UES194937:UES195201 UOO194937:UOO195201 UYK194937:UYK195201 VIG194937:VIG195201 VSC194937:VSC195201 WBY194937:WBY195201 WLU194937:WLU195201 WVQ194937:WVQ195201 C260473:C260737 JE260473:JE260737 TA260473:TA260737 ACW260473:ACW260737 AMS260473:AMS260737 AWO260473:AWO260737 BGK260473:BGK260737 BQG260473:BQG260737 CAC260473:CAC260737 CJY260473:CJY260737 CTU260473:CTU260737 DDQ260473:DDQ260737 DNM260473:DNM260737 DXI260473:DXI260737 EHE260473:EHE260737 ERA260473:ERA260737 FAW260473:FAW260737 FKS260473:FKS260737 FUO260473:FUO260737 GEK260473:GEK260737 GOG260473:GOG260737 GYC260473:GYC260737 HHY260473:HHY260737 HRU260473:HRU260737 IBQ260473:IBQ260737 ILM260473:ILM260737 IVI260473:IVI260737 JFE260473:JFE260737 JPA260473:JPA260737 JYW260473:JYW260737 KIS260473:KIS260737 KSO260473:KSO260737 LCK260473:LCK260737 LMG260473:LMG260737 LWC260473:LWC260737 MFY260473:MFY260737 MPU260473:MPU260737 MZQ260473:MZQ260737 NJM260473:NJM260737 NTI260473:NTI260737 ODE260473:ODE260737 ONA260473:ONA260737 OWW260473:OWW260737 PGS260473:PGS260737 PQO260473:PQO260737 QAK260473:QAK260737 QKG260473:QKG260737 QUC260473:QUC260737 RDY260473:RDY260737 RNU260473:RNU260737 RXQ260473:RXQ260737 SHM260473:SHM260737 SRI260473:SRI260737 TBE260473:TBE260737 TLA260473:TLA260737 TUW260473:TUW260737 UES260473:UES260737 UOO260473:UOO260737 UYK260473:UYK260737 VIG260473:VIG260737 VSC260473:VSC260737 WBY260473:WBY260737 WLU260473:WLU260737 WVQ260473:WVQ260737 C326009:C326273 JE326009:JE326273 TA326009:TA326273 ACW326009:ACW326273 AMS326009:AMS326273 AWO326009:AWO326273 BGK326009:BGK326273 BQG326009:BQG326273 CAC326009:CAC326273 CJY326009:CJY326273 CTU326009:CTU326273 DDQ326009:DDQ326273 DNM326009:DNM326273 DXI326009:DXI326273 EHE326009:EHE326273 ERA326009:ERA326273 FAW326009:FAW326273 FKS326009:FKS326273 FUO326009:FUO326273 GEK326009:GEK326273 GOG326009:GOG326273 GYC326009:GYC326273 HHY326009:HHY326273 HRU326009:HRU326273 IBQ326009:IBQ326273 ILM326009:ILM326273 IVI326009:IVI326273 JFE326009:JFE326273 JPA326009:JPA326273 JYW326009:JYW326273 KIS326009:KIS326273 KSO326009:KSO326273 LCK326009:LCK326273 LMG326009:LMG326273 LWC326009:LWC326273 MFY326009:MFY326273 MPU326009:MPU326273 MZQ326009:MZQ326273 NJM326009:NJM326273 NTI326009:NTI326273 ODE326009:ODE326273 ONA326009:ONA326273 OWW326009:OWW326273 PGS326009:PGS326273 PQO326009:PQO326273 QAK326009:QAK326273 QKG326009:QKG326273 QUC326009:QUC326273 RDY326009:RDY326273 RNU326009:RNU326273 RXQ326009:RXQ326273 SHM326009:SHM326273 SRI326009:SRI326273 TBE326009:TBE326273 TLA326009:TLA326273 TUW326009:TUW326273 UES326009:UES326273 UOO326009:UOO326273 UYK326009:UYK326273 VIG326009:VIG326273 VSC326009:VSC326273 WBY326009:WBY326273 WLU326009:WLU326273 WVQ326009:WVQ326273 C391545:C391809 JE391545:JE391809 TA391545:TA391809 ACW391545:ACW391809 AMS391545:AMS391809 AWO391545:AWO391809 BGK391545:BGK391809 BQG391545:BQG391809 CAC391545:CAC391809 CJY391545:CJY391809 CTU391545:CTU391809 DDQ391545:DDQ391809 DNM391545:DNM391809 DXI391545:DXI391809 EHE391545:EHE391809 ERA391545:ERA391809 FAW391545:FAW391809 FKS391545:FKS391809 FUO391545:FUO391809 GEK391545:GEK391809 GOG391545:GOG391809 GYC391545:GYC391809 HHY391545:HHY391809 HRU391545:HRU391809 IBQ391545:IBQ391809 ILM391545:ILM391809 IVI391545:IVI391809 JFE391545:JFE391809 JPA391545:JPA391809 JYW391545:JYW391809 KIS391545:KIS391809 KSO391545:KSO391809 LCK391545:LCK391809 LMG391545:LMG391809 LWC391545:LWC391809 MFY391545:MFY391809 MPU391545:MPU391809 MZQ391545:MZQ391809 NJM391545:NJM391809 NTI391545:NTI391809 ODE391545:ODE391809 ONA391545:ONA391809 OWW391545:OWW391809 PGS391545:PGS391809 PQO391545:PQO391809 QAK391545:QAK391809 QKG391545:QKG391809 QUC391545:QUC391809 RDY391545:RDY391809 RNU391545:RNU391809 RXQ391545:RXQ391809 SHM391545:SHM391809 SRI391545:SRI391809 TBE391545:TBE391809 TLA391545:TLA391809 TUW391545:TUW391809 UES391545:UES391809 UOO391545:UOO391809 UYK391545:UYK391809 VIG391545:VIG391809 VSC391545:VSC391809 WBY391545:WBY391809 WLU391545:WLU391809 WVQ391545:WVQ391809 C457081:C457345 JE457081:JE457345 TA457081:TA457345 ACW457081:ACW457345 AMS457081:AMS457345 AWO457081:AWO457345 BGK457081:BGK457345 BQG457081:BQG457345 CAC457081:CAC457345 CJY457081:CJY457345 CTU457081:CTU457345 DDQ457081:DDQ457345 DNM457081:DNM457345 DXI457081:DXI457345 EHE457081:EHE457345 ERA457081:ERA457345 FAW457081:FAW457345 FKS457081:FKS457345 FUO457081:FUO457345 GEK457081:GEK457345 GOG457081:GOG457345 GYC457081:GYC457345 HHY457081:HHY457345 HRU457081:HRU457345 IBQ457081:IBQ457345 ILM457081:ILM457345 IVI457081:IVI457345 JFE457081:JFE457345 JPA457081:JPA457345 JYW457081:JYW457345 KIS457081:KIS457345 KSO457081:KSO457345 LCK457081:LCK457345 LMG457081:LMG457345 LWC457081:LWC457345 MFY457081:MFY457345 MPU457081:MPU457345 MZQ457081:MZQ457345 NJM457081:NJM457345 NTI457081:NTI457345 ODE457081:ODE457345 ONA457081:ONA457345 OWW457081:OWW457345 PGS457081:PGS457345 PQO457081:PQO457345 QAK457081:QAK457345 QKG457081:QKG457345 QUC457081:QUC457345 RDY457081:RDY457345 RNU457081:RNU457345 RXQ457081:RXQ457345 SHM457081:SHM457345 SRI457081:SRI457345 TBE457081:TBE457345 TLA457081:TLA457345 TUW457081:TUW457345 UES457081:UES457345 UOO457081:UOO457345 UYK457081:UYK457345 VIG457081:VIG457345 VSC457081:VSC457345 WBY457081:WBY457345 WLU457081:WLU457345 WVQ457081:WVQ457345 C522617:C522881 JE522617:JE522881 TA522617:TA522881 ACW522617:ACW522881 AMS522617:AMS522881 AWO522617:AWO522881 BGK522617:BGK522881 BQG522617:BQG522881 CAC522617:CAC522881 CJY522617:CJY522881 CTU522617:CTU522881 DDQ522617:DDQ522881 DNM522617:DNM522881 DXI522617:DXI522881 EHE522617:EHE522881 ERA522617:ERA522881 FAW522617:FAW522881 FKS522617:FKS522881 FUO522617:FUO522881 GEK522617:GEK522881 GOG522617:GOG522881 GYC522617:GYC522881 HHY522617:HHY522881 HRU522617:HRU522881 IBQ522617:IBQ522881 ILM522617:ILM522881 IVI522617:IVI522881 JFE522617:JFE522881 JPA522617:JPA522881 JYW522617:JYW522881 KIS522617:KIS522881 KSO522617:KSO522881 LCK522617:LCK522881 LMG522617:LMG522881 LWC522617:LWC522881 MFY522617:MFY522881 MPU522617:MPU522881 MZQ522617:MZQ522881 NJM522617:NJM522881 NTI522617:NTI522881 ODE522617:ODE522881 ONA522617:ONA522881 OWW522617:OWW522881 PGS522617:PGS522881 PQO522617:PQO522881 QAK522617:QAK522881 QKG522617:QKG522881 QUC522617:QUC522881 RDY522617:RDY522881 RNU522617:RNU522881 RXQ522617:RXQ522881 SHM522617:SHM522881 SRI522617:SRI522881 TBE522617:TBE522881 TLA522617:TLA522881 TUW522617:TUW522881 UES522617:UES522881 UOO522617:UOO522881 UYK522617:UYK522881 VIG522617:VIG522881 VSC522617:VSC522881 WBY522617:WBY522881 WLU522617:WLU522881 WVQ522617:WVQ522881 C588153:C588417 JE588153:JE588417 TA588153:TA588417 ACW588153:ACW588417 AMS588153:AMS588417 AWO588153:AWO588417 BGK588153:BGK588417 BQG588153:BQG588417 CAC588153:CAC588417 CJY588153:CJY588417 CTU588153:CTU588417 DDQ588153:DDQ588417 DNM588153:DNM588417 DXI588153:DXI588417 EHE588153:EHE588417 ERA588153:ERA588417 FAW588153:FAW588417 FKS588153:FKS588417 FUO588153:FUO588417 GEK588153:GEK588417 GOG588153:GOG588417 GYC588153:GYC588417 HHY588153:HHY588417 HRU588153:HRU588417 IBQ588153:IBQ588417 ILM588153:ILM588417 IVI588153:IVI588417 JFE588153:JFE588417 JPA588153:JPA588417 JYW588153:JYW588417 KIS588153:KIS588417 KSO588153:KSO588417 LCK588153:LCK588417 LMG588153:LMG588417 LWC588153:LWC588417 MFY588153:MFY588417 MPU588153:MPU588417 MZQ588153:MZQ588417 NJM588153:NJM588417 NTI588153:NTI588417 ODE588153:ODE588417 ONA588153:ONA588417 OWW588153:OWW588417 PGS588153:PGS588417 PQO588153:PQO588417 QAK588153:QAK588417 QKG588153:QKG588417 QUC588153:QUC588417 RDY588153:RDY588417 RNU588153:RNU588417 RXQ588153:RXQ588417 SHM588153:SHM588417 SRI588153:SRI588417 TBE588153:TBE588417 TLA588153:TLA588417 TUW588153:TUW588417 UES588153:UES588417 UOO588153:UOO588417 UYK588153:UYK588417 VIG588153:VIG588417 VSC588153:VSC588417 WBY588153:WBY588417 WLU588153:WLU588417 WVQ588153:WVQ588417 C653689:C653953 JE653689:JE653953 TA653689:TA653953 ACW653689:ACW653953 AMS653689:AMS653953 AWO653689:AWO653953 BGK653689:BGK653953 BQG653689:BQG653953 CAC653689:CAC653953 CJY653689:CJY653953 CTU653689:CTU653953 DDQ653689:DDQ653953 DNM653689:DNM653953 DXI653689:DXI653953 EHE653689:EHE653953 ERA653689:ERA653953 FAW653689:FAW653953 FKS653689:FKS653953 FUO653689:FUO653953 GEK653689:GEK653953 GOG653689:GOG653953 GYC653689:GYC653953 HHY653689:HHY653953 HRU653689:HRU653953 IBQ653689:IBQ653953 ILM653689:ILM653953 IVI653689:IVI653953 JFE653689:JFE653953 JPA653689:JPA653953 JYW653689:JYW653953 KIS653689:KIS653953 KSO653689:KSO653953 LCK653689:LCK653953 LMG653689:LMG653953 LWC653689:LWC653953 MFY653689:MFY653953 MPU653689:MPU653953 MZQ653689:MZQ653953 NJM653689:NJM653953 NTI653689:NTI653953 ODE653689:ODE653953 ONA653689:ONA653953 OWW653689:OWW653953 PGS653689:PGS653953 PQO653689:PQO653953 QAK653689:QAK653953 QKG653689:QKG653953 QUC653689:QUC653953 RDY653689:RDY653953 RNU653689:RNU653953 RXQ653689:RXQ653953 SHM653689:SHM653953 SRI653689:SRI653953 TBE653689:TBE653953 TLA653689:TLA653953 TUW653689:TUW653953 UES653689:UES653953 UOO653689:UOO653953 UYK653689:UYK653953 VIG653689:VIG653953 VSC653689:VSC653953 WBY653689:WBY653953 WLU653689:WLU653953 WVQ653689:WVQ653953 C719225:C719489 JE719225:JE719489 TA719225:TA719489 ACW719225:ACW719489 AMS719225:AMS719489 AWO719225:AWO719489 BGK719225:BGK719489 BQG719225:BQG719489 CAC719225:CAC719489 CJY719225:CJY719489 CTU719225:CTU719489 DDQ719225:DDQ719489 DNM719225:DNM719489 DXI719225:DXI719489 EHE719225:EHE719489 ERA719225:ERA719489 FAW719225:FAW719489 FKS719225:FKS719489 FUO719225:FUO719489 GEK719225:GEK719489 GOG719225:GOG719489 GYC719225:GYC719489 HHY719225:HHY719489 HRU719225:HRU719489 IBQ719225:IBQ719489 ILM719225:ILM719489 IVI719225:IVI719489 JFE719225:JFE719489 JPA719225:JPA719489 JYW719225:JYW719489 KIS719225:KIS719489 KSO719225:KSO719489 LCK719225:LCK719489 LMG719225:LMG719489 LWC719225:LWC719489 MFY719225:MFY719489 MPU719225:MPU719489 MZQ719225:MZQ719489 NJM719225:NJM719489 NTI719225:NTI719489 ODE719225:ODE719489 ONA719225:ONA719489 OWW719225:OWW719489 PGS719225:PGS719489 PQO719225:PQO719489 QAK719225:QAK719489 QKG719225:QKG719489 QUC719225:QUC719489 RDY719225:RDY719489 RNU719225:RNU719489 RXQ719225:RXQ719489 SHM719225:SHM719489 SRI719225:SRI719489 TBE719225:TBE719489 TLA719225:TLA719489 TUW719225:TUW719489 UES719225:UES719489 UOO719225:UOO719489 UYK719225:UYK719489 VIG719225:VIG719489 VSC719225:VSC719489 WBY719225:WBY719489 WLU719225:WLU719489 WVQ719225:WVQ719489 C784761:C785025 JE784761:JE785025 TA784761:TA785025 ACW784761:ACW785025 AMS784761:AMS785025 AWO784761:AWO785025 BGK784761:BGK785025 BQG784761:BQG785025 CAC784761:CAC785025 CJY784761:CJY785025 CTU784761:CTU785025 DDQ784761:DDQ785025 DNM784761:DNM785025 DXI784761:DXI785025 EHE784761:EHE785025 ERA784761:ERA785025 FAW784761:FAW785025 FKS784761:FKS785025 FUO784761:FUO785025 GEK784761:GEK785025 GOG784761:GOG785025 GYC784761:GYC785025 HHY784761:HHY785025 HRU784761:HRU785025 IBQ784761:IBQ785025 ILM784761:ILM785025 IVI784761:IVI785025 JFE784761:JFE785025 JPA784761:JPA785025 JYW784761:JYW785025 KIS784761:KIS785025 KSO784761:KSO785025 LCK784761:LCK785025 LMG784761:LMG785025 LWC784761:LWC785025 MFY784761:MFY785025 MPU784761:MPU785025 MZQ784761:MZQ785025 NJM784761:NJM785025 NTI784761:NTI785025 ODE784761:ODE785025 ONA784761:ONA785025 OWW784761:OWW785025 PGS784761:PGS785025 PQO784761:PQO785025 QAK784761:QAK785025 QKG784761:QKG785025 QUC784761:QUC785025 RDY784761:RDY785025 RNU784761:RNU785025 RXQ784761:RXQ785025 SHM784761:SHM785025 SRI784761:SRI785025 TBE784761:TBE785025 TLA784761:TLA785025 TUW784761:TUW785025 UES784761:UES785025 UOO784761:UOO785025 UYK784761:UYK785025 VIG784761:VIG785025 VSC784761:VSC785025 WBY784761:WBY785025 WLU784761:WLU785025 WVQ784761:WVQ785025 C850297:C850561 JE850297:JE850561 TA850297:TA850561 ACW850297:ACW850561 AMS850297:AMS850561 AWO850297:AWO850561 BGK850297:BGK850561 BQG850297:BQG850561 CAC850297:CAC850561 CJY850297:CJY850561 CTU850297:CTU850561 DDQ850297:DDQ850561 DNM850297:DNM850561 DXI850297:DXI850561 EHE850297:EHE850561 ERA850297:ERA850561 FAW850297:FAW850561 FKS850297:FKS850561 FUO850297:FUO850561 GEK850297:GEK850561 GOG850297:GOG850561 GYC850297:GYC850561 HHY850297:HHY850561 HRU850297:HRU850561 IBQ850297:IBQ850561 ILM850297:ILM850561 IVI850297:IVI850561 JFE850297:JFE850561 JPA850297:JPA850561 JYW850297:JYW850561 KIS850297:KIS850561 KSO850297:KSO850561 LCK850297:LCK850561 LMG850297:LMG850561 LWC850297:LWC850561 MFY850297:MFY850561 MPU850297:MPU850561 MZQ850297:MZQ850561 NJM850297:NJM850561 NTI850297:NTI850561 ODE850297:ODE850561 ONA850297:ONA850561 OWW850297:OWW850561 PGS850297:PGS850561 PQO850297:PQO850561 QAK850297:QAK850561 QKG850297:QKG850561 QUC850297:QUC850561 RDY850297:RDY850561 RNU850297:RNU850561 RXQ850297:RXQ850561 SHM850297:SHM850561 SRI850297:SRI850561 TBE850297:TBE850561 TLA850297:TLA850561 TUW850297:TUW850561 UES850297:UES850561 UOO850297:UOO850561 UYK850297:UYK850561 VIG850297:VIG850561 VSC850297:VSC850561 WBY850297:WBY850561 WLU850297:WLU850561 WVQ850297:WVQ850561 C915833:C916097 JE915833:JE916097 TA915833:TA916097 ACW915833:ACW916097 AMS915833:AMS916097 AWO915833:AWO916097 BGK915833:BGK916097 BQG915833:BQG916097 CAC915833:CAC916097 CJY915833:CJY916097 CTU915833:CTU916097 DDQ915833:DDQ916097 DNM915833:DNM916097 DXI915833:DXI916097 EHE915833:EHE916097 ERA915833:ERA916097 FAW915833:FAW916097 FKS915833:FKS916097 FUO915833:FUO916097 GEK915833:GEK916097 GOG915833:GOG916097 GYC915833:GYC916097 HHY915833:HHY916097 HRU915833:HRU916097 IBQ915833:IBQ916097 ILM915833:ILM916097 IVI915833:IVI916097 JFE915833:JFE916097 JPA915833:JPA916097 JYW915833:JYW916097 KIS915833:KIS916097 KSO915833:KSO916097 LCK915833:LCK916097 LMG915833:LMG916097 LWC915833:LWC916097 MFY915833:MFY916097 MPU915833:MPU916097 MZQ915833:MZQ916097 NJM915833:NJM916097 NTI915833:NTI916097 ODE915833:ODE916097 ONA915833:ONA916097 OWW915833:OWW916097 PGS915833:PGS916097 PQO915833:PQO916097 QAK915833:QAK916097 QKG915833:QKG916097 QUC915833:QUC916097 RDY915833:RDY916097 RNU915833:RNU916097 RXQ915833:RXQ916097 SHM915833:SHM916097 SRI915833:SRI916097 TBE915833:TBE916097 TLA915833:TLA916097 TUW915833:TUW916097 UES915833:UES916097 UOO915833:UOO916097 UYK915833:UYK916097 VIG915833:VIG916097 VSC915833:VSC916097 WBY915833:WBY916097 WLU915833:WLU916097 WVQ915833:WVQ916097 C981369:C981633 JE981369:JE981633 TA981369:TA981633 ACW981369:ACW981633 AMS981369:AMS981633 AWO981369:AWO981633 BGK981369:BGK981633 BQG981369:BQG981633 CAC981369:CAC981633 CJY981369:CJY981633 CTU981369:CTU981633 DDQ981369:DDQ981633 DNM981369:DNM981633 DXI981369:DXI981633 EHE981369:EHE981633 ERA981369:ERA981633 FAW981369:FAW981633 FKS981369:FKS981633 FUO981369:FUO981633 GEK981369:GEK981633 GOG981369:GOG981633 GYC981369:GYC981633 HHY981369:HHY981633 HRU981369:HRU981633 IBQ981369:IBQ981633 ILM981369:ILM981633 IVI981369:IVI981633 JFE981369:JFE981633 JPA981369:JPA981633 JYW981369:JYW981633 KIS981369:KIS981633 KSO981369:KSO981633 LCK981369:LCK981633 LMG981369:LMG981633 LWC981369:LWC981633 MFY981369:MFY981633 MPU981369:MPU981633 MZQ981369:MZQ981633 NJM981369:NJM981633 NTI981369:NTI981633 ODE981369:ODE981633 ONA981369:ONA981633 OWW981369:OWW981633 PGS981369:PGS981633 PQO981369:PQO981633 QAK981369:QAK981633 QKG981369:QKG981633 QUC981369:QUC981633 RDY981369:RDY981633 RNU981369:RNU981633 RXQ981369:RXQ981633 SHM981369:SHM981633 SRI981369:SRI981633 TBE981369:TBE981633 TLA981369:TLA981633 TUW981369:TUW981633 UES981369:UES981633 UOO981369:UOO981633 UYK981369:UYK981633 VIG981369:VIG981633 VSC981369:VSC981633 WBY981369:WBY981633 WLU981369:WLU981633 WVQ981369:WVQ981633" xr:uid="{76D2880B-661E-4756-AE80-B2058FF80D02}">
      <formula1>#REF!</formula1>
    </dataValidation>
  </dataValidations>
  <printOptions horizontalCentered="1"/>
  <pageMargins left="0.39370078740157483" right="0.19685039370078741" top="0.39370078740157483" bottom="0.19685039370078741" header="0.51181102362204722" footer="0.51181102362204722"/>
  <pageSetup paperSize="9" scale="5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3459-DFCF-4987-A6AC-F0A4C0E1FC1D}">
  <sheetPr>
    <pageSetUpPr fitToPage="1"/>
  </sheetPr>
  <dimension ref="A1:X34"/>
  <sheetViews>
    <sheetView zoomScaleNormal="100" workbookViewId="0">
      <selection sqref="A1:J1"/>
    </sheetView>
  </sheetViews>
  <sheetFormatPr defaultColWidth="9" defaultRowHeight="18.75"/>
  <cols>
    <col min="1" max="1" width="11.75" style="38" customWidth="1"/>
    <col min="2" max="3" width="9" style="38"/>
    <col min="4" max="4" width="14.125" style="38" customWidth="1"/>
    <col min="5" max="5" width="13" style="38" customWidth="1"/>
    <col min="6" max="8" width="9" style="38"/>
    <col min="9" max="9" width="9.375" style="38" customWidth="1"/>
    <col min="10" max="10" width="9" style="38" customWidth="1"/>
    <col min="11" max="16384" width="9" style="38"/>
  </cols>
  <sheetData>
    <row r="1" spans="1:24" s="29" customFormat="1" ht="30" customHeight="1">
      <c r="A1" s="113" t="s">
        <v>38</v>
      </c>
      <c r="B1" s="113"/>
      <c r="C1" s="113"/>
      <c r="D1" s="113"/>
      <c r="E1" s="113"/>
      <c r="F1" s="113"/>
      <c r="G1" s="113"/>
      <c r="H1" s="113"/>
      <c r="I1" s="113"/>
      <c r="J1" s="113"/>
      <c r="K1" s="28"/>
    </row>
    <row r="2" spans="1:24" s="29" customFormat="1" ht="15" customHeight="1">
      <c r="A2" s="114" t="s">
        <v>39</v>
      </c>
      <c r="B2" s="114"/>
      <c r="C2" s="114"/>
      <c r="D2" s="114"/>
      <c r="E2" s="114"/>
      <c r="F2" s="114"/>
      <c r="G2" s="114"/>
      <c r="H2" s="114"/>
      <c r="I2" s="114"/>
      <c r="J2" s="114"/>
      <c r="K2" s="30"/>
    </row>
    <row r="3" spans="1:24" s="29" customFormat="1" ht="22.5" customHeight="1">
      <c r="A3" s="31"/>
      <c r="B3" s="31"/>
      <c r="C3" s="31"/>
      <c r="D3" s="31"/>
      <c r="E3" s="31"/>
      <c r="F3" s="31"/>
      <c r="G3" s="31"/>
      <c r="H3" s="31"/>
      <c r="I3" s="31"/>
      <c r="J3" s="31"/>
      <c r="K3" s="30"/>
    </row>
    <row r="4" spans="1:24" s="29" customFormat="1" ht="22.5" customHeight="1">
      <c r="A4" s="31"/>
      <c r="B4" s="31"/>
      <c r="C4" s="31"/>
      <c r="D4" s="31"/>
      <c r="E4" s="31"/>
      <c r="F4" s="31"/>
      <c r="G4" s="31"/>
      <c r="H4" s="31"/>
      <c r="I4" s="31"/>
      <c r="J4" s="32"/>
      <c r="K4" s="30"/>
    </row>
    <row r="5" spans="1:24" s="29" customFormat="1" ht="22.5" customHeight="1">
      <c r="A5" s="115" t="s">
        <v>40</v>
      </c>
      <c r="B5" s="115"/>
      <c r="C5" s="115"/>
      <c r="D5" s="115"/>
      <c r="E5" s="115"/>
      <c r="F5" s="115"/>
      <c r="G5" s="115"/>
      <c r="H5" s="115"/>
      <c r="I5" s="115"/>
      <c r="J5" s="115"/>
    </row>
    <row r="6" spans="1:24" s="29" customFormat="1" ht="22.5" customHeight="1">
      <c r="A6" s="116" t="s">
        <v>41</v>
      </c>
      <c r="B6" s="116"/>
      <c r="C6" s="116"/>
      <c r="D6" s="116"/>
      <c r="E6" s="116"/>
      <c r="F6" s="116"/>
      <c r="G6" s="116"/>
      <c r="H6" s="116"/>
      <c r="I6" s="116"/>
      <c r="J6" s="116"/>
    </row>
    <row r="7" spans="1:24" s="29" customFormat="1" ht="22.5" customHeight="1">
      <c r="A7" s="33"/>
      <c r="B7" s="33"/>
      <c r="C7" s="33"/>
      <c r="D7" s="33"/>
      <c r="E7" s="33"/>
      <c r="F7" s="33"/>
      <c r="G7" s="33"/>
      <c r="H7" s="33"/>
      <c r="I7" s="33"/>
      <c r="J7" s="33"/>
    </row>
    <row r="8" spans="1:24" s="34" customFormat="1" ht="22.5" customHeight="1">
      <c r="A8" s="34" t="s">
        <v>42</v>
      </c>
      <c r="C8" s="35"/>
      <c r="D8" s="35"/>
      <c r="E8" s="35"/>
      <c r="F8" s="35"/>
      <c r="G8" s="35"/>
      <c r="H8" s="35"/>
      <c r="I8" s="35"/>
      <c r="J8" s="35"/>
    </row>
    <row r="9" spans="1:24" s="34" customFormat="1" ht="22.5" customHeight="1">
      <c r="A9" s="34" t="s">
        <v>43</v>
      </c>
      <c r="C9" s="35"/>
      <c r="D9" s="35"/>
      <c r="E9" s="35"/>
      <c r="F9" s="35"/>
      <c r="G9" s="35"/>
      <c r="H9" s="35"/>
      <c r="I9" s="35"/>
      <c r="J9" s="35"/>
      <c r="P9" s="36"/>
    </row>
    <row r="10" spans="1:24" s="34" customFormat="1" ht="22.5" customHeight="1">
      <c r="A10" s="37" t="s">
        <v>44</v>
      </c>
      <c r="C10" s="35"/>
      <c r="D10" s="35"/>
      <c r="E10" s="35"/>
      <c r="F10" s="35"/>
      <c r="G10" s="35"/>
      <c r="H10" s="35"/>
      <c r="I10" s="35"/>
      <c r="J10" s="35"/>
      <c r="P10" s="36"/>
    </row>
    <row r="11" spans="1:24" s="34" customFormat="1" ht="22.5" customHeight="1">
      <c r="A11" s="37" t="s">
        <v>45</v>
      </c>
      <c r="C11" s="35"/>
      <c r="D11" s="35"/>
      <c r="E11" s="35"/>
      <c r="F11" s="35"/>
      <c r="G11" s="35"/>
      <c r="H11" s="35"/>
      <c r="I11" s="35"/>
      <c r="J11" s="35"/>
      <c r="P11" s="36"/>
    </row>
    <row r="12" spans="1:24" s="34" customFormat="1" ht="22.5" customHeight="1">
      <c r="A12" s="37"/>
      <c r="C12" s="35"/>
      <c r="D12" s="35"/>
      <c r="E12" s="35"/>
      <c r="F12" s="35"/>
      <c r="G12" s="35"/>
      <c r="H12" s="35"/>
      <c r="I12" s="35"/>
      <c r="J12" s="35"/>
      <c r="P12" s="36"/>
    </row>
    <row r="13" spans="1:24" ht="22.5" customHeight="1">
      <c r="B13" s="23"/>
      <c r="C13" s="23"/>
      <c r="D13" s="24"/>
      <c r="E13" s="24"/>
      <c r="F13" s="24"/>
      <c r="G13" s="24"/>
      <c r="H13" s="24"/>
      <c r="I13" s="24"/>
      <c r="J13" s="25"/>
      <c r="K13" s="24"/>
      <c r="L13" s="24"/>
      <c r="M13" s="24"/>
      <c r="N13" s="24"/>
      <c r="O13" s="24"/>
      <c r="P13" s="24"/>
      <c r="Q13" s="24"/>
      <c r="R13" s="24"/>
      <c r="S13" s="24"/>
      <c r="T13" s="24"/>
      <c r="U13" s="26"/>
      <c r="V13" s="26"/>
      <c r="W13" s="26"/>
      <c r="X13" s="26"/>
    </row>
    <row r="14" spans="1:24" ht="22.5" customHeight="1">
      <c r="A14" s="27" t="s">
        <v>46</v>
      </c>
      <c r="B14" s="23"/>
      <c r="C14" s="23"/>
      <c r="D14" s="24"/>
      <c r="E14" s="24"/>
      <c r="F14" s="24"/>
      <c r="G14" s="24"/>
      <c r="H14" s="24"/>
      <c r="I14" s="24"/>
      <c r="J14" s="25"/>
      <c r="K14" s="24"/>
      <c r="L14" s="24"/>
      <c r="M14" s="24"/>
      <c r="N14" s="24"/>
      <c r="O14" s="24"/>
      <c r="P14" s="24"/>
      <c r="Q14" s="24"/>
      <c r="R14" s="24"/>
      <c r="S14" s="24"/>
      <c r="T14" s="24"/>
      <c r="U14" s="26"/>
      <c r="V14" s="26"/>
      <c r="W14" s="26"/>
      <c r="X14" s="26"/>
    </row>
    <row r="15" spans="1:24" ht="22.5" customHeight="1">
      <c r="A15" s="111" t="s">
        <v>47</v>
      </c>
      <c r="B15" s="112"/>
      <c r="C15" s="39"/>
      <c r="D15" s="39" t="s">
        <v>48</v>
      </c>
      <c r="E15" s="39"/>
      <c r="F15" s="39"/>
      <c r="G15" s="39"/>
      <c r="H15" s="39"/>
      <c r="I15" s="40"/>
    </row>
    <row r="16" spans="1:24" ht="22.5" customHeight="1">
      <c r="A16" s="117" t="s">
        <v>49</v>
      </c>
      <c r="B16" s="118"/>
      <c r="C16" s="43"/>
      <c r="D16" s="43" t="s">
        <v>50</v>
      </c>
      <c r="E16" s="44"/>
      <c r="F16" s="44"/>
      <c r="G16" s="44"/>
      <c r="H16" s="44"/>
      <c r="I16" s="45"/>
    </row>
    <row r="17" spans="1:24" ht="22.5" customHeight="1">
      <c r="A17" s="111" t="s">
        <v>51</v>
      </c>
      <c r="B17" s="112"/>
      <c r="C17" s="39"/>
      <c r="D17" s="46" t="s">
        <v>52</v>
      </c>
      <c r="E17" s="39"/>
      <c r="F17" s="39"/>
      <c r="G17" s="39"/>
      <c r="H17" s="39"/>
      <c r="I17" s="40"/>
    </row>
    <row r="18" spans="1:24" ht="22.5" customHeight="1">
      <c r="A18" s="41"/>
      <c r="B18" s="42"/>
      <c r="C18" s="44"/>
      <c r="D18" s="44" t="s">
        <v>53</v>
      </c>
      <c r="E18" s="44"/>
      <c r="F18" s="44"/>
      <c r="G18" s="44"/>
      <c r="H18" s="44"/>
      <c r="I18" s="45"/>
    </row>
    <row r="19" spans="1:24" ht="22.5" customHeight="1">
      <c r="A19" s="119"/>
      <c r="B19" s="120"/>
      <c r="C19" s="43"/>
      <c r="D19" s="43" t="s">
        <v>131</v>
      </c>
      <c r="E19" s="44"/>
      <c r="F19" s="44"/>
      <c r="G19" s="44"/>
      <c r="H19" s="44"/>
      <c r="I19" s="45"/>
    </row>
    <row r="20" spans="1:24" ht="22.5" customHeight="1">
      <c r="A20" s="121"/>
      <c r="B20" s="122"/>
      <c r="C20" s="47"/>
      <c r="D20" s="47" t="s">
        <v>54</v>
      </c>
      <c r="E20" s="48"/>
      <c r="F20" s="48"/>
      <c r="G20" s="48"/>
      <c r="H20" s="48"/>
      <c r="I20" s="49"/>
    </row>
    <row r="21" spans="1:24" ht="22.5" customHeight="1"/>
    <row r="22" spans="1:24" ht="22.5" customHeight="1"/>
    <row r="23" spans="1:24" ht="22.5" customHeight="1">
      <c r="A23" s="27" t="s">
        <v>55</v>
      </c>
      <c r="B23" s="23"/>
      <c r="C23" s="23"/>
      <c r="D23" s="24"/>
      <c r="E23" s="24"/>
      <c r="F23" s="24"/>
      <c r="G23" s="24"/>
      <c r="H23" s="24"/>
      <c r="I23" s="24"/>
      <c r="J23" s="25"/>
      <c r="K23" s="24"/>
      <c r="L23" s="24"/>
      <c r="M23" s="24"/>
      <c r="N23" s="24"/>
      <c r="O23" s="24"/>
      <c r="P23" s="24"/>
      <c r="Q23" s="24"/>
      <c r="R23" s="24"/>
      <c r="S23" s="24"/>
      <c r="T23" s="24"/>
      <c r="U23" s="26"/>
      <c r="V23" s="26"/>
      <c r="W23" s="26"/>
      <c r="X23" s="26"/>
    </row>
    <row r="24" spans="1:24" ht="22.5" customHeight="1">
      <c r="A24" s="111" t="s">
        <v>47</v>
      </c>
      <c r="B24" s="112"/>
      <c r="C24" s="39"/>
      <c r="D24" s="39" t="s">
        <v>56</v>
      </c>
      <c r="E24" s="39"/>
      <c r="F24" s="39"/>
      <c r="G24" s="39"/>
      <c r="H24" s="39"/>
      <c r="I24" s="40"/>
    </row>
    <row r="25" spans="1:24" ht="22.5" customHeight="1">
      <c r="A25" s="117" t="s">
        <v>49</v>
      </c>
      <c r="B25" s="118"/>
      <c r="C25" s="43"/>
      <c r="D25" s="43"/>
      <c r="E25" s="44"/>
      <c r="F25" s="44"/>
      <c r="G25" s="44"/>
      <c r="H25" s="44"/>
      <c r="I25" s="45"/>
    </row>
    <row r="26" spans="1:24" ht="22.5" customHeight="1">
      <c r="A26" s="111" t="s">
        <v>51</v>
      </c>
      <c r="B26" s="112"/>
      <c r="C26" s="39"/>
      <c r="D26" s="46" t="s">
        <v>56</v>
      </c>
      <c r="E26" s="39"/>
      <c r="F26" s="39"/>
      <c r="G26" s="39"/>
      <c r="H26" s="39"/>
      <c r="I26" s="40"/>
    </row>
    <row r="27" spans="1:24" ht="22.5" customHeight="1">
      <c r="A27" s="41"/>
      <c r="B27" s="42"/>
      <c r="C27" s="44"/>
      <c r="D27" s="44"/>
      <c r="E27" s="44"/>
      <c r="F27" s="44"/>
      <c r="G27" s="44"/>
      <c r="H27" s="44"/>
      <c r="I27" s="45"/>
    </row>
    <row r="28" spans="1:24" ht="22.5" customHeight="1">
      <c r="A28" s="39"/>
      <c r="B28" s="39"/>
      <c r="C28" s="50"/>
      <c r="D28" s="50"/>
      <c r="E28" s="39"/>
      <c r="F28" s="39"/>
      <c r="G28" s="39"/>
      <c r="H28" s="39"/>
      <c r="I28" s="39"/>
    </row>
    <row r="29" spans="1:24" ht="22.5" customHeight="1">
      <c r="A29" s="44"/>
      <c r="B29" s="44"/>
      <c r="C29" s="43"/>
      <c r="D29" s="43"/>
      <c r="E29" s="44"/>
      <c r="F29" s="44"/>
      <c r="G29" s="44"/>
      <c r="H29" s="44"/>
      <c r="I29" s="44"/>
    </row>
    <row r="30" spans="1:24" ht="22.5" customHeight="1">
      <c r="A30" s="51" t="s">
        <v>57</v>
      </c>
    </row>
    <row r="31" spans="1:24" ht="22.5" customHeight="1">
      <c r="A31" s="52" t="s">
        <v>58</v>
      </c>
    </row>
    <row r="32" spans="1:24" ht="22.5" customHeight="1">
      <c r="A32" s="52" t="s">
        <v>59</v>
      </c>
    </row>
    <row r="33" spans="1:1" ht="22.5" customHeight="1">
      <c r="A33" s="52" t="s">
        <v>60</v>
      </c>
    </row>
    <row r="34" spans="1:1" ht="22.5" customHeight="1">
      <c r="A34" s="52" t="s">
        <v>61</v>
      </c>
    </row>
  </sheetData>
  <mergeCells count="12">
    <mergeCell ref="A26:B26"/>
    <mergeCell ref="A1:J1"/>
    <mergeCell ref="A2:J2"/>
    <mergeCell ref="A5:J5"/>
    <mergeCell ref="A6:J6"/>
    <mergeCell ref="A15:B15"/>
    <mergeCell ref="A16:B16"/>
    <mergeCell ref="A17:B17"/>
    <mergeCell ref="A19:B19"/>
    <mergeCell ref="A20:B20"/>
    <mergeCell ref="A24:B24"/>
    <mergeCell ref="A25:B25"/>
  </mergeCells>
  <phoneticPr fontId="5"/>
  <printOptions horizontalCentered="1"/>
  <pageMargins left="0.31496062992125984" right="0.23622047244094491" top="0.27559055118110237" bottom="0.2" header="0.15748031496062992" footer="0.11"/>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TYO-LCH</vt:lpstr>
      <vt:lpstr>NGO-LCH</vt:lpstr>
      <vt:lpstr>OSA-LCH</vt:lpstr>
      <vt:lpstr>TYO-BKK</vt:lpstr>
      <vt:lpstr>NGO-BKK</vt:lpstr>
      <vt:lpstr>UKB-BKK</vt:lpstr>
      <vt:lpstr>BOOKING-CONTACT </vt:lpstr>
      <vt:lpstr>'NGO-BKK'!Print_Area</vt:lpstr>
      <vt:lpstr>'NGO-LCH'!Print_Area</vt:lpstr>
      <vt:lpstr>'OSA-LCH'!Print_Area</vt:lpstr>
      <vt:lpstr>'TYO-BKK'!Print_Area</vt:lpstr>
      <vt:lpstr>'TYO-LCH'!Print_Area</vt:lpstr>
      <vt:lpstr>'UKB-BKK'!Print_Area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伊藤恵美</dc:creator>
  <cp:lastModifiedBy>伊藤 恵美</cp:lastModifiedBy>
  <cp:lastPrinted>2026-03-09T00:00:32Z</cp:lastPrinted>
  <dcterms:created xsi:type="dcterms:W3CDTF">2015-06-05T18:19:34Z</dcterms:created>
  <dcterms:modified xsi:type="dcterms:W3CDTF">2026-03-09T00:00:38Z</dcterms:modified>
</cp:coreProperties>
</file>