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0.254.5.8\fileserver1\海外物流部\一般共有\０．スケジュール\輸出スケジュール\"/>
    </mc:Choice>
  </mc:AlternateContent>
  <xr:revisionPtr revIDLastSave="0" documentId="13_ncr:1_{AF96D539-5A8B-4FC2-952A-2DFD5C62C8BA}" xr6:coauthVersionLast="47" xr6:coauthVersionMax="47" xr10:uidLastSave="{00000000-0000-0000-0000-000000000000}"/>
  <bookViews>
    <workbookView xWindow="-120" yWindow="-120" windowWidth="19440" windowHeight="14880" activeTab="1" xr2:uid="{7A47B988-053F-420D-B1D9-451DD0509E8B}"/>
  </bookViews>
  <sheets>
    <sheet name="TOKYO - SHANGHAI " sheetId="3" r:id="rId1"/>
    <sheet name="NAGOYA - SHANGHAI" sheetId="1" r:id="rId2"/>
    <sheet name="OSAKA - SHANGHAI " sheetId="5" r:id="rId3"/>
    <sheet name="BOOKING-CONTACT " sheetId="2" r:id="rId4"/>
  </sheets>
  <definedNames>
    <definedName name="_xlnm._FilterDatabase" localSheetId="1" hidden="1">'NAGOYA - SHANGHAI'!$A$7:$WWH$7</definedName>
    <definedName name="_xlnm._FilterDatabase" localSheetId="2" hidden="1">'OSAKA - SHANGHAI '!$A$7:$WWH$7</definedName>
    <definedName name="_xlnm._FilterDatabase" localSheetId="0" hidden="1">'TOKYO - SHANGHAI '!$A$7:$WWH$7</definedName>
    <definedName name="A" localSheetId="3">#REF!</definedName>
    <definedName name="A">#REF!</definedName>
    <definedName name="kobe_australia" localSheetId="3">#REF!</definedName>
    <definedName name="kobe_australia">#REF!</definedName>
    <definedName name="kobe_bangkok" localSheetId="3">#REF!</definedName>
    <definedName name="kobe_bangkok">#REF!</definedName>
    <definedName name="kobe_busan" localSheetId="3">#REF!</definedName>
    <definedName name="kobe_busan">#REF!</definedName>
    <definedName name="kobe_busan2" localSheetId="3">#REF!</definedName>
    <definedName name="kobe_busan2">#REF!</definedName>
    <definedName name="kobe_canada" localSheetId="3">#REF!</definedName>
    <definedName name="kobe_canada">#REF!</definedName>
    <definedName name="kobe_dalian" localSheetId="3">#REF!</definedName>
    <definedName name="kobe_dalian" localSheetId="1">#REF!</definedName>
    <definedName name="kobe_dalian" localSheetId="2">#REF!</definedName>
    <definedName name="kobe_dalian" localSheetId="0">#REF!</definedName>
    <definedName name="kobe_dalian">#REF!</definedName>
    <definedName name="kobe_europe" localSheetId="3">#REF!</definedName>
    <definedName name="kobe_europe">#REF!</definedName>
    <definedName name="kobe_hongkong" localSheetId="3">#REF!</definedName>
    <definedName name="kobe_hongkong">#REF!</definedName>
    <definedName name="kobe_jakarta" localSheetId="3">#REF!</definedName>
    <definedName name="kobe_jakarta">#REF!</definedName>
    <definedName name="kobe_manila" localSheetId="3">#REF!</definedName>
    <definedName name="kobe_manila" localSheetId="1">#REF!</definedName>
    <definedName name="kobe_manila" localSheetId="2">#REF!</definedName>
    <definedName name="kobe_manila" localSheetId="0">#REF!</definedName>
    <definedName name="kobe_manila">#REF!</definedName>
    <definedName name="kobe_newzealand" localSheetId="3">#REF!</definedName>
    <definedName name="kobe_newzealand">#REF!</definedName>
    <definedName name="kobe_quingdao" localSheetId="3">#REF!</definedName>
    <definedName name="kobe_quingdao">#REF!</definedName>
    <definedName name="kobe_shanghai" localSheetId="3">#REF!</definedName>
    <definedName name="kobe_shanghai">#REF!</definedName>
    <definedName name="kobe_singapore" localSheetId="3">#REF!</definedName>
    <definedName name="kobe_singapore">#REF!</definedName>
    <definedName name="kobe_taiwan" localSheetId="3">#REF!</definedName>
    <definedName name="kobe_taiwan">#REF!</definedName>
    <definedName name="kobe_usa" localSheetId="3">#REF!</definedName>
    <definedName name="kobe_usa">#REF!</definedName>
    <definedName name="kobe_xingang" localSheetId="3">#REF!</definedName>
    <definedName name="kobe_xingang" localSheetId="1">#REF!</definedName>
    <definedName name="kobe_xingang" localSheetId="2">#REF!</definedName>
    <definedName name="kobe_xingang" localSheetId="0">#REF!</definedName>
    <definedName name="kobe_xingang">#REF!</definedName>
    <definedName name="matsuyama_busan" localSheetId="3">#REF!</definedName>
    <definedName name="matsuyama_busan">#REF!</definedName>
    <definedName name="matsuyama_singapore" localSheetId="3">#REF!</definedName>
    <definedName name="matsuyama_singapore">#REF!</definedName>
    <definedName name="osaka_bangkok" localSheetId="3">#REF!</definedName>
    <definedName name="osaka_bangkok">#REF!</definedName>
    <definedName name="osaka_busan" localSheetId="3">#REF!</definedName>
    <definedName name="osaka_busan">#REF!</definedName>
    <definedName name="osaka_hongkong" localSheetId="3">#REF!</definedName>
    <definedName name="osaka_hongkong">#REF!</definedName>
    <definedName name="osaka_shanghai" localSheetId="3">#REF!</definedName>
    <definedName name="osaka_shanghai">#REF!</definedName>
    <definedName name="osaka_singapore" localSheetId="3">#REF!</definedName>
    <definedName name="osaka_singapore">#REF!</definedName>
    <definedName name="osaka_taiwan" localSheetId="3">#REF!</definedName>
    <definedName name="osaka_taiwan">#REF!</definedName>
    <definedName name="_xlnm.Print_Area" localSheetId="1">'NAGOYA - SHANGHAI'!$A$1:$W$54</definedName>
    <definedName name="_xlnm.Print_Area" localSheetId="2">'OSAKA - SHANGHAI '!$A$1:$W$39</definedName>
    <definedName name="_xlnm.Print_Area" localSheetId="0">'TOKYO - SHANGHAI '!$A$1:$W$40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<sst xmlns="http://schemas.openxmlformats.org/spreadsheetml/2006/main" count="1928" uniqueCount="301">
  <si>
    <t>NOHHI LOGISTICS CO., LTD.</t>
    <phoneticPr fontId="5"/>
  </si>
  <si>
    <t>Web Site : http://www.nohhi.co.jp/</t>
    <phoneticPr fontId="5"/>
  </si>
  <si>
    <t>SHIPPING SCHEDULE FOR FCL/LCL SERVICE</t>
    <phoneticPr fontId="5"/>
  </si>
  <si>
    <t>FROM TOKYO TO SHANGHAI</t>
    <phoneticPr fontId="5"/>
  </si>
  <si>
    <t>SHIPPING LINES</t>
    <phoneticPr fontId="5"/>
  </si>
  <si>
    <t>SERVICE</t>
    <phoneticPr fontId="4"/>
  </si>
  <si>
    <t>VESSEL</t>
    <phoneticPr fontId="5"/>
  </si>
  <si>
    <t>Voy.No.</t>
    <phoneticPr fontId="5"/>
  </si>
  <si>
    <t>CFS CLOSE</t>
    <phoneticPr fontId="5"/>
  </si>
  <si>
    <t>CY CLOSE</t>
    <phoneticPr fontId="5"/>
  </si>
  <si>
    <t>ETA 
TOKYO</t>
    <phoneticPr fontId="5"/>
  </si>
  <si>
    <t>ETD 
TOKYO</t>
    <phoneticPr fontId="5"/>
  </si>
  <si>
    <t>TS PORT</t>
    <phoneticPr fontId="12"/>
  </si>
  <si>
    <t>ETA
TS PORT</t>
    <phoneticPr fontId="5"/>
  </si>
  <si>
    <t>2nd VESSEL</t>
    <phoneticPr fontId="12"/>
  </si>
  <si>
    <t>VOY</t>
    <phoneticPr fontId="12"/>
  </si>
  <si>
    <t>ETD
TS PORT</t>
    <phoneticPr fontId="5"/>
  </si>
  <si>
    <t>ETA 
SHANGHAI</t>
    <phoneticPr fontId="5"/>
  </si>
  <si>
    <t>T/T</t>
    <phoneticPr fontId="5"/>
  </si>
  <si>
    <t>NOTE</t>
    <phoneticPr fontId="5"/>
  </si>
  <si>
    <t>SJJ</t>
  </si>
  <si>
    <t>FRI</t>
  </si>
  <si>
    <t>MON</t>
  </si>
  <si>
    <t>DIRECT</t>
  </si>
  <si>
    <t/>
  </si>
  <si>
    <t>-----</t>
  </si>
  <si>
    <t>THU</t>
  </si>
  <si>
    <t>SINO</t>
  </si>
  <si>
    <t>SKT5</t>
  </si>
  <si>
    <t>QING YUN HE</t>
  </si>
  <si>
    <t>WED</t>
  </si>
  <si>
    <t>SUN</t>
  </si>
  <si>
    <t>MILD SONATA</t>
    <phoneticPr fontId="12"/>
  </si>
  <si>
    <t>COSC</t>
  </si>
  <si>
    <t>SKT2</t>
  </si>
  <si>
    <t>FRI</t>
    <phoneticPr fontId="12"/>
  </si>
  <si>
    <t>WED</t>
    <phoneticPr fontId="12"/>
  </si>
  <si>
    <t>COSCO KIKU</t>
  </si>
  <si>
    <t>COSCO KIKU</t>
    <phoneticPr fontId="12"/>
  </si>
  <si>
    <t>748W</t>
    <phoneticPr fontId="12"/>
  </si>
  <si>
    <t>04/16</t>
  </si>
  <si>
    <t>04/20</t>
  </si>
  <si>
    <t>04/23</t>
  </si>
  <si>
    <t>222W</t>
    <phoneticPr fontId="12"/>
  </si>
  <si>
    <t>04/24</t>
  </si>
  <si>
    <t>04/27</t>
  </si>
  <si>
    <t>749W</t>
    <phoneticPr fontId="12"/>
  </si>
  <si>
    <t>04/30</t>
  </si>
  <si>
    <t>223W</t>
    <phoneticPr fontId="12"/>
  </si>
  <si>
    <t>05/01</t>
  </si>
  <si>
    <t>05/04</t>
  </si>
  <si>
    <t>750W</t>
    <phoneticPr fontId="12"/>
  </si>
  <si>
    <t>04/28</t>
    <phoneticPr fontId="12"/>
  </si>
  <si>
    <t>TUE</t>
    <phoneticPr fontId="12"/>
  </si>
  <si>
    <t>05/07</t>
  </si>
  <si>
    <t>224W</t>
    <phoneticPr fontId="12"/>
  </si>
  <si>
    <t>05/08</t>
  </si>
  <si>
    <t>05/11</t>
  </si>
  <si>
    <t>QING YUN HE</t>
    <phoneticPr fontId="12"/>
  </si>
  <si>
    <t>751W</t>
    <phoneticPr fontId="12"/>
  </si>
  <si>
    <t>05/14</t>
  </si>
  <si>
    <t>225W</t>
    <phoneticPr fontId="12"/>
  </si>
  <si>
    <t>05/15</t>
  </si>
  <si>
    <t>05/18</t>
  </si>
  <si>
    <t>ASIATIC QUEST</t>
  </si>
  <si>
    <t>752W</t>
    <phoneticPr fontId="12"/>
  </si>
  <si>
    <t>05/21</t>
  </si>
  <si>
    <t>注意事項</t>
    <rPh sb="0" eb="2">
      <t>チュウイ</t>
    </rPh>
    <rPh sb="2" eb="4">
      <t>ジコウ</t>
    </rPh>
    <phoneticPr fontId="5"/>
  </si>
  <si>
    <t>スケジュールは、船会社の都合及び天候等の諸事情により変更される場合がこざいますので、ご了承下さいますようお願い申し上げます。</t>
  </si>
  <si>
    <t>また、ＣＹ・ＣＦＳカット日が土・日・祝日の場合は、前日などに変更となりますので、担当者までご確認下さい。</t>
  </si>
  <si>
    <t>FROM NAGOYA TO SHANGHAI</t>
    <phoneticPr fontId="5"/>
  </si>
  <si>
    <t>ETA 
NAGOYA</t>
    <phoneticPr fontId="5"/>
  </si>
  <si>
    <t>ETD 
NAGOYA</t>
    <phoneticPr fontId="5"/>
  </si>
  <si>
    <t>SJT1</t>
  </si>
  <si>
    <t>05/12</t>
  </si>
  <si>
    <t>SNG5</t>
  </si>
  <si>
    <t>N7</t>
  </si>
  <si>
    <t>JJ TOKYO</t>
  </si>
  <si>
    <t>05/13</t>
  </si>
  <si>
    <t>TUE</t>
  </si>
  <si>
    <t>05/17</t>
  </si>
  <si>
    <t>SAT</t>
  </si>
  <si>
    <t>05/16</t>
  </si>
  <si>
    <t>05/19</t>
  </si>
  <si>
    <t>05/20</t>
  </si>
  <si>
    <t>MILD CONCERTO</t>
  </si>
  <si>
    <t>05/23</t>
  </si>
  <si>
    <t>MILD SYMPHONY</t>
  </si>
  <si>
    <t>MILD CHORUS</t>
  </si>
  <si>
    <t>*NO SERVICE</t>
  </si>
  <si>
    <t>2617S</t>
    <phoneticPr fontId="4"/>
  </si>
  <si>
    <t>04/22</t>
  </si>
  <si>
    <t>2617W</t>
    <phoneticPr fontId="4"/>
  </si>
  <si>
    <t>04/26</t>
  </si>
  <si>
    <t>2617W</t>
  </si>
  <si>
    <t>04/28</t>
  </si>
  <si>
    <t>04/29</t>
  </si>
  <si>
    <t>05/02</t>
  </si>
  <si>
    <t>2618S</t>
    <phoneticPr fontId="4"/>
  </si>
  <si>
    <t>2618W</t>
    <phoneticPr fontId="4"/>
  </si>
  <si>
    <t>05/03</t>
  </si>
  <si>
    <t>2619S</t>
    <phoneticPr fontId="4"/>
  </si>
  <si>
    <t>2619W</t>
    <phoneticPr fontId="4"/>
  </si>
  <si>
    <t>05/10</t>
  </si>
  <si>
    <t>2619W</t>
  </si>
  <si>
    <t>2620W</t>
    <phoneticPr fontId="4"/>
  </si>
  <si>
    <t>05/17</t>
    <phoneticPr fontId="4"/>
  </si>
  <si>
    <t>05/18</t>
    <phoneticPr fontId="4"/>
  </si>
  <si>
    <t>05/21</t>
    <phoneticPr fontId="4"/>
  </si>
  <si>
    <t>05/25</t>
    <phoneticPr fontId="4"/>
  </si>
  <si>
    <t>FROM OSAKA TO SHANGHAI</t>
    <phoneticPr fontId="5"/>
  </si>
  <si>
    <t>ETA 
OSAKA</t>
    <phoneticPr fontId="5"/>
  </si>
  <si>
    <t>ETD 
OSAKA</t>
    <phoneticPr fontId="5"/>
  </si>
  <si>
    <t>SJH3</t>
  </si>
  <si>
    <t>SJH1</t>
  </si>
  <si>
    <t>AN DA</t>
  </si>
  <si>
    <t>GLORY SHENGDONG</t>
    <phoneticPr fontId="12"/>
  </si>
  <si>
    <t>2617W</t>
    <phoneticPr fontId="12"/>
  </si>
  <si>
    <t>GLORY GUANGZHOU</t>
  </si>
  <si>
    <t>2618W</t>
    <phoneticPr fontId="12"/>
  </si>
  <si>
    <t>2619W</t>
    <phoneticPr fontId="12"/>
  </si>
  <si>
    <t>05/01</t>
    <phoneticPr fontId="12"/>
  </si>
  <si>
    <t>05/07</t>
    <phoneticPr fontId="12"/>
  </si>
  <si>
    <t>05/08</t>
    <phoneticPr fontId="12"/>
  </si>
  <si>
    <t>05/10</t>
    <phoneticPr fontId="12"/>
  </si>
  <si>
    <t>SUN</t>
    <phoneticPr fontId="12"/>
  </si>
  <si>
    <t>2620W</t>
    <phoneticPr fontId="12"/>
  </si>
  <si>
    <t>05/13</t>
    <phoneticPr fontId="12"/>
  </si>
  <si>
    <t>05/18</t>
    <phoneticPr fontId="12"/>
  </si>
  <si>
    <t>NOHHI  LOGISTICS  CO., LTD.</t>
    <phoneticPr fontId="5"/>
  </si>
  <si>
    <t xml:space="preserve">16-11, MEIEKI MINAMI 3-CHOME, NAKAMURAKU, NAGOYA, JAPAN </t>
    <phoneticPr fontId="5"/>
  </si>
  <si>
    <t>ブッキング窓口のご案内</t>
    <rPh sb="5" eb="7">
      <t>マドグチ</t>
    </rPh>
    <rPh sb="9" eb="11">
      <t>アンナイ</t>
    </rPh>
    <phoneticPr fontId="5"/>
  </si>
  <si>
    <t>Contact Point Information</t>
    <phoneticPr fontId="5"/>
  </si>
  <si>
    <t>　平素は格別のご高配を賜り、誠に有り難うございます。</t>
    <rPh sb="1" eb="3">
      <t>ヘイソ</t>
    </rPh>
    <rPh sb="4" eb="6">
      <t>カクベツ</t>
    </rPh>
    <rPh sb="8" eb="10">
      <t>コウハイ</t>
    </rPh>
    <rPh sb="11" eb="12">
      <t>タマワ</t>
    </rPh>
    <rPh sb="14" eb="15">
      <t>マコト</t>
    </rPh>
    <rPh sb="16" eb="17">
      <t>ア</t>
    </rPh>
    <rPh sb="18" eb="19">
      <t>ガト</t>
    </rPh>
    <phoneticPr fontId="5"/>
  </si>
  <si>
    <t>　弊社の海外連絡先をご案内申し上げますので、業務にご活用下さい。</t>
    <rPh sb="1" eb="3">
      <t>ヘイシャ</t>
    </rPh>
    <rPh sb="4" eb="6">
      <t>カイガイ</t>
    </rPh>
    <rPh sb="6" eb="9">
      <t>レンラクサキ</t>
    </rPh>
    <rPh sb="11" eb="13">
      <t>アンナイ</t>
    </rPh>
    <rPh sb="13" eb="14">
      <t>モウ</t>
    </rPh>
    <rPh sb="15" eb="16">
      <t>ア</t>
    </rPh>
    <rPh sb="22" eb="24">
      <t>ギョウム</t>
    </rPh>
    <rPh sb="26" eb="28">
      <t>カツヨウ</t>
    </rPh>
    <rPh sb="28" eb="29">
      <t>クダ</t>
    </rPh>
    <phoneticPr fontId="5"/>
  </si>
  <si>
    <t>　Thank you very much for your continued support.
　</t>
    <phoneticPr fontId="4"/>
  </si>
  <si>
    <t>　We will inform you of our contact point information, so please feel free to contact us.</t>
    <phoneticPr fontId="4"/>
  </si>
  <si>
    <t>◆FOR JAPAN（ブッキング受付窓口）</t>
    <rPh sb="16" eb="18">
      <t>ウケツケ</t>
    </rPh>
    <rPh sb="18" eb="20">
      <t>マドグチ</t>
    </rPh>
    <phoneticPr fontId="4"/>
  </si>
  <si>
    <t>名　称</t>
    <rPh sb="2" eb="3">
      <t>ショウ</t>
    </rPh>
    <phoneticPr fontId="5"/>
  </si>
  <si>
    <t>濃飛倉庫運輸株式会社　海外統括部海外物流部</t>
    <rPh sb="0" eb="2">
      <t>ノウヒ</t>
    </rPh>
    <rPh sb="2" eb="4">
      <t>ソウコ</t>
    </rPh>
    <rPh sb="4" eb="6">
      <t>ウンユ</t>
    </rPh>
    <rPh sb="6" eb="10">
      <t>カブシキガイシャ</t>
    </rPh>
    <phoneticPr fontId="5"/>
  </si>
  <si>
    <t>Company Name</t>
    <phoneticPr fontId="5"/>
  </si>
  <si>
    <t>NOHHI LOGISTICS CO.,LTD. INTERNATIONAL SECTION.</t>
    <phoneticPr fontId="4"/>
  </si>
  <si>
    <t>連絡先(PIC)</t>
    <rPh sb="0" eb="3">
      <t>レンラクサキ</t>
    </rPh>
    <phoneticPr fontId="5"/>
  </si>
  <si>
    <t>TEL:+81 52-561-3136</t>
    <phoneticPr fontId="5"/>
  </si>
  <si>
    <t>Mr.YAMADA</t>
    <phoneticPr fontId="4"/>
  </si>
  <si>
    <t>Ms.ITO</t>
    <phoneticPr fontId="5"/>
  </si>
  <si>
    <t>◆FOR JAPAN（倉庫）</t>
    <rPh sb="11" eb="13">
      <t>ソウコ</t>
    </rPh>
    <phoneticPr fontId="4"/>
  </si>
  <si>
    <t>濃飛倉庫運輸株式会社　名古屋港ロジスティクスセンター営業所</t>
    <rPh sb="0" eb="2">
      <t>ノウヒ</t>
    </rPh>
    <rPh sb="2" eb="4">
      <t>ソウコ</t>
    </rPh>
    <rPh sb="4" eb="6">
      <t>ウンユ</t>
    </rPh>
    <rPh sb="6" eb="10">
      <t>カブシキガイシャ</t>
    </rPh>
    <phoneticPr fontId="5"/>
  </si>
  <si>
    <t xml:space="preserve"> ( 税関名称 ： NOHHI-NLC ( NACCS:5EWF6 ) )</t>
    <phoneticPr fontId="4"/>
  </si>
  <si>
    <t>住所：愛知県弥富市楠２丁目６５番２８</t>
    <rPh sb="0" eb="1">
      <t>ジュウショ</t>
    </rPh>
    <phoneticPr fontId="5"/>
  </si>
  <si>
    <t xml:space="preserve"> TEL：( 0567 ) 66 - 3101　FAX： ( 0567 ) 66 - 3103</t>
    <phoneticPr fontId="12"/>
  </si>
  <si>
    <t>◆危険品についての注意事項</t>
  </si>
  <si>
    <t>＊１．危険品によっては、受託できないものもございますので、事前に担当者へお問い合わせください。</t>
    <rPh sb="3" eb="5">
      <t>キケン</t>
    </rPh>
    <rPh sb="5" eb="6">
      <t>ヒン</t>
    </rPh>
    <rPh sb="12" eb="14">
      <t>ジュタク</t>
    </rPh>
    <rPh sb="29" eb="31">
      <t>ジゼン</t>
    </rPh>
    <rPh sb="32" eb="35">
      <t>タントウシャ</t>
    </rPh>
    <rPh sb="37" eb="38">
      <t>ト</t>
    </rPh>
    <rPh sb="39" eb="40">
      <t>ア</t>
    </rPh>
    <phoneticPr fontId="5"/>
  </si>
  <si>
    <t>＊２．危険品混載サービスのブッキングは、出港日１週間前までにお願い致します。</t>
  </si>
  <si>
    <t>＊３．ブッキング時に、製品安全データシート（MSDS)のコピーを担当者までお送りください。</t>
    <rPh sb="8" eb="9">
      <t>ジ</t>
    </rPh>
    <rPh sb="11" eb="13">
      <t>セイヒン</t>
    </rPh>
    <rPh sb="13" eb="15">
      <t>アンゼン</t>
    </rPh>
    <rPh sb="32" eb="35">
      <t>タントウシャ</t>
    </rPh>
    <rPh sb="38" eb="39">
      <t>オク</t>
    </rPh>
    <phoneticPr fontId="5"/>
  </si>
  <si>
    <t>＊４．『危険物・有害物事前連絡表』、『危険物明細書』の原本は、貨物搬入日の3日前までにご提出ください。</t>
    <rPh sb="4" eb="7">
      <t>キケンブツ</t>
    </rPh>
    <rPh sb="8" eb="11">
      <t>ユウガイブツ</t>
    </rPh>
    <rPh sb="11" eb="13">
      <t>ジゼン</t>
    </rPh>
    <rPh sb="13" eb="15">
      <t>レンラク</t>
    </rPh>
    <rPh sb="15" eb="16">
      <t>ヒョウ</t>
    </rPh>
    <rPh sb="19" eb="22">
      <t>キケンブツ</t>
    </rPh>
    <rPh sb="22" eb="25">
      <t>メイサイショ</t>
    </rPh>
    <rPh sb="27" eb="29">
      <t>ゲンポン</t>
    </rPh>
    <rPh sb="31" eb="33">
      <t>カモツ</t>
    </rPh>
    <rPh sb="33" eb="35">
      <t>ハンニュウ</t>
    </rPh>
    <rPh sb="35" eb="36">
      <t>ビ</t>
    </rPh>
    <rPh sb="38" eb="40">
      <t>カマエ</t>
    </rPh>
    <rPh sb="44" eb="46">
      <t>テイシュツ</t>
    </rPh>
    <phoneticPr fontId="5"/>
  </si>
  <si>
    <t>05/22</t>
    <phoneticPr fontId="4"/>
  </si>
  <si>
    <t>THU</t>
    <phoneticPr fontId="12"/>
  </si>
  <si>
    <t>2620W</t>
  </si>
  <si>
    <t>05/22</t>
  </si>
  <si>
    <t>2621S</t>
    <phoneticPr fontId="4"/>
  </si>
  <si>
    <t>THU</t>
    <phoneticPr fontId="4"/>
  </si>
  <si>
    <t>05/14</t>
    <phoneticPr fontId="4"/>
  </si>
  <si>
    <t>07/02</t>
  </si>
  <si>
    <t>07/03</t>
  </si>
  <si>
    <t>07/05</t>
  </si>
  <si>
    <t>07/06</t>
  </si>
  <si>
    <t>07/09</t>
  </si>
  <si>
    <t>2627W</t>
  </si>
  <si>
    <t>07/07</t>
  </si>
  <si>
    <t>07/08</t>
  </si>
  <si>
    <t>07/11</t>
  </si>
  <si>
    <t>07/10</t>
  </si>
  <si>
    <t>07/13</t>
  </si>
  <si>
    <t>07/12</t>
  </si>
  <si>
    <t>07/16</t>
  </si>
  <si>
    <t>07/14</t>
  </si>
  <si>
    <t>07/15</t>
  </si>
  <si>
    <t>07/18</t>
  </si>
  <si>
    <t>07/17</t>
  </si>
  <si>
    <t>07/20</t>
  </si>
  <si>
    <t>07/19</t>
  </si>
  <si>
    <t>07/23</t>
  </si>
  <si>
    <t>07/21</t>
  </si>
  <si>
    <t>07/22</t>
  </si>
  <si>
    <t>07/25</t>
  </si>
  <si>
    <t>07/24</t>
  </si>
  <si>
    <t>07/27</t>
  </si>
  <si>
    <t>07/26</t>
  </si>
  <si>
    <t>07/30</t>
  </si>
  <si>
    <t>07/28</t>
  </si>
  <si>
    <t>07/29</t>
  </si>
  <si>
    <t>08/01</t>
  </si>
  <si>
    <t>07/31</t>
  </si>
  <si>
    <t>08/03</t>
  </si>
  <si>
    <t>08/02</t>
  </si>
  <si>
    <t>08/06</t>
  </si>
  <si>
    <t>08/04</t>
  </si>
  <si>
    <t>08/05</t>
  </si>
  <si>
    <t>08/08</t>
  </si>
  <si>
    <t>07/02</t>
    <phoneticPr fontId="4"/>
  </si>
  <si>
    <t>2628S</t>
    <phoneticPr fontId="4"/>
  </si>
  <si>
    <t>07/09</t>
    <phoneticPr fontId="4"/>
  </si>
  <si>
    <t>07/10</t>
    <phoneticPr fontId="4"/>
  </si>
  <si>
    <t>07/13</t>
    <phoneticPr fontId="4"/>
  </si>
  <si>
    <t>07/16</t>
    <phoneticPr fontId="4"/>
  </si>
  <si>
    <t>07/17</t>
    <phoneticPr fontId="4"/>
  </si>
  <si>
    <t>07/20</t>
    <phoneticPr fontId="4"/>
  </si>
  <si>
    <t>07/23</t>
    <phoneticPr fontId="4"/>
  </si>
  <si>
    <t>07/24</t>
    <phoneticPr fontId="4"/>
  </si>
  <si>
    <t>07/27</t>
    <phoneticPr fontId="4"/>
  </si>
  <si>
    <t>07/30</t>
    <phoneticPr fontId="4"/>
  </si>
  <si>
    <t>07/31</t>
    <phoneticPr fontId="4"/>
  </si>
  <si>
    <t>08/03</t>
    <phoneticPr fontId="4"/>
  </si>
  <si>
    <t>2627S</t>
  </si>
  <si>
    <t>07/01</t>
  </si>
  <si>
    <t>2627W</t>
    <phoneticPr fontId="4"/>
  </si>
  <si>
    <t>2628W</t>
    <phoneticPr fontId="4"/>
  </si>
  <si>
    <t>2629S</t>
    <phoneticPr fontId="4"/>
  </si>
  <si>
    <t>2629W</t>
    <phoneticPr fontId="4"/>
  </si>
  <si>
    <t>2630S</t>
    <phoneticPr fontId="4"/>
  </si>
  <si>
    <t>2630W</t>
    <phoneticPr fontId="4"/>
  </si>
  <si>
    <t>2631S</t>
    <phoneticPr fontId="4"/>
  </si>
  <si>
    <t>2631W</t>
    <phoneticPr fontId="4"/>
  </si>
  <si>
    <t>CONFIDENCE</t>
  </si>
  <si>
    <t>033W</t>
    <phoneticPr fontId="12"/>
  </si>
  <si>
    <t>034W</t>
    <phoneticPr fontId="12"/>
  </si>
  <si>
    <t>035W</t>
    <phoneticPr fontId="12"/>
  </si>
  <si>
    <t>036W</t>
    <phoneticPr fontId="12"/>
  </si>
  <si>
    <t>763W</t>
    <phoneticPr fontId="12"/>
  </si>
  <si>
    <t>236W</t>
    <phoneticPr fontId="12"/>
  </si>
  <si>
    <t>GLORY SHENGDONG</t>
  </si>
  <si>
    <t>MILD SONATA</t>
  </si>
  <si>
    <t>2627W</t>
    <phoneticPr fontId="12"/>
  </si>
  <si>
    <t>2628W</t>
    <phoneticPr fontId="12"/>
  </si>
  <si>
    <t>2629W</t>
    <phoneticPr fontId="12"/>
  </si>
  <si>
    <t>2630W</t>
    <phoneticPr fontId="12"/>
  </si>
  <si>
    <t>2631W</t>
    <phoneticPr fontId="12"/>
  </si>
  <si>
    <t>07/17</t>
    <phoneticPr fontId="12"/>
  </si>
  <si>
    <t>2633S</t>
  </si>
  <si>
    <t>08/07</t>
  </si>
  <si>
    <t>08/10</t>
  </si>
  <si>
    <t>08/09</t>
  </si>
  <si>
    <t>08/13</t>
  </si>
  <si>
    <t>08/12</t>
  </si>
  <si>
    <t>08/14</t>
  </si>
  <si>
    <t>08/17</t>
  </si>
  <si>
    <t>SINOTRANS TIANJIN</t>
  </si>
  <si>
    <t>08/16</t>
  </si>
  <si>
    <t>08/20</t>
  </si>
  <si>
    <t>2633W</t>
  </si>
  <si>
    <t>08/18</t>
  </si>
  <si>
    <t>08/19</t>
  </si>
  <si>
    <t>08/22</t>
  </si>
  <si>
    <t>08/21</t>
  </si>
  <si>
    <t>08/24</t>
  </si>
  <si>
    <t>08/23</t>
  </si>
  <si>
    <t>08/27</t>
  </si>
  <si>
    <t>2634W</t>
  </si>
  <si>
    <t>08/25</t>
  </si>
  <si>
    <t>08/26</t>
  </si>
  <si>
    <t>08/29</t>
  </si>
  <si>
    <t>08/28</t>
  </si>
  <si>
    <t>08/31</t>
  </si>
  <si>
    <t>08/30</t>
  </si>
  <si>
    <t>09/03</t>
  </si>
  <si>
    <t>09/01</t>
  </si>
  <si>
    <t>09/02</t>
  </si>
  <si>
    <t>09/05</t>
  </si>
  <si>
    <t>09/04</t>
  </si>
  <si>
    <t>09/07</t>
  </si>
  <si>
    <t>09/06</t>
  </si>
  <si>
    <t>09/10</t>
  </si>
  <si>
    <t>09/08</t>
  </si>
  <si>
    <t>09/09</t>
  </si>
  <si>
    <t>09/12</t>
  </si>
  <si>
    <t>2632W</t>
    <phoneticPr fontId="4"/>
  </si>
  <si>
    <t>2632S</t>
    <phoneticPr fontId="4"/>
  </si>
  <si>
    <t>2634W</t>
    <phoneticPr fontId="4"/>
  </si>
  <si>
    <t>2635S</t>
    <phoneticPr fontId="4"/>
  </si>
  <si>
    <t>2635W</t>
    <phoneticPr fontId="4"/>
  </si>
  <si>
    <t>MILD CONCERTO</t>
    <phoneticPr fontId="4"/>
  </si>
  <si>
    <t>2636S</t>
    <phoneticPr fontId="4"/>
  </si>
  <si>
    <t>ASIATIC QUEST</t>
    <phoneticPr fontId="4"/>
  </si>
  <si>
    <t>2636W</t>
    <phoneticPr fontId="4"/>
  </si>
  <si>
    <t>2634S</t>
    <phoneticPr fontId="4"/>
  </si>
  <si>
    <t>2632W</t>
    <phoneticPr fontId="12"/>
  </si>
  <si>
    <t>014W</t>
    <phoneticPr fontId="12"/>
  </si>
  <si>
    <t>2633W</t>
    <phoneticPr fontId="12"/>
  </si>
  <si>
    <t>2634W</t>
    <phoneticPr fontId="12"/>
  </si>
  <si>
    <t>015W</t>
    <phoneticPr fontId="12"/>
  </si>
  <si>
    <t>2635W</t>
    <phoneticPr fontId="12"/>
  </si>
  <si>
    <t>CONFIDENCE</t>
    <phoneticPr fontId="12"/>
  </si>
  <si>
    <t>042W</t>
    <phoneticPr fontId="12"/>
  </si>
  <si>
    <t>240W</t>
    <phoneticPr fontId="12"/>
  </si>
  <si>
    <t>CONSILIA</t>
    <phoneticPr fontId="12"/>
  </si>
  <si>
    <t>241W</t>
    <phoneticPr fontId="12"/>
  </si>
  <si>
    <t>2636W</t>
    <phoneticPr fontId="12"/>
  </si>
  <si>
    <t>MILD SYMPHONY</t>
    <phoneticPr fontId="4"/>
  </si>
  <si>
    <t>MILD CHORUS</t>
    <phoneticPr fontId="4"/>
  </si>
  <si>
    <t>SNL NANJING</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</si>
</sst>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d\-mmm\-yy"/>
    <numFmt numFmtId="177" formatCode="&quot;NAGOYA - &quot;@"/>
    <numFmt numFmtId="178" formatCode="[$-F800]dddd\,\ mmmm\ dd\,\ yyyy"/>
  </numFmts>
  <fonts count="28">
    <font>
      <sz val="11"/>
      <name val="ＭＳ Ｐ明朝"/>
      <family val="1"/>
      <charset val="128"/>
    </font>
    <font>
      <sz val="11"/>
      <color theme="1"/>
      <name val="游ゴシック"/>
      <family val="2"/>
      <charset val="128"/>
      <scheme val="minor"/>
    </font>
    <font>
      <sz val="11"/>
      <name val="ＭＳ Ｐゴシック"/>
      <family val="3"/>
      <charset val="128"/>
    </font>
    <font>
      <b/>
      <sz val="20"/>
      <name val="Calibri"/>
      <family val="2"/>
    </font>
    <font>
      <sz val="6"/>
      <name val="游ゴシック"/>
      <family val="2"/>
      <charset val="128"/>
      <scheme val="minor"/>
    </font>
    <font>
      <sz val="6"/>
      <name val="ＭＳ Ｐゴシック"/>
      <family val="3"/>
      <charset val="128"/>
    </font>
    <font>
      <sz val="11"/>
      <name val="Courier New"/>
      <family val="3"/>
    </font>
    <font>
      <b/>
      <sz val="11"/>
      <name val="Calibri"/>
      <family val="2"/>
    </font>
    <font>
      <b/>
      <u/>
      <sz val="16"/>
      <name val="Calibri"/>
      <family val="2"/>
    </font>
    <font>
      <b/>
      <sz val="14"/>
      <name val="Calibri"/>
      <family val="2"/>
    </font>
    <font>
      <sz val="11"/>
      <name val="Calibri"/>
      <family val="2"/>
    </font>
    <font>
      <sz val="16"/>
      <name val="Calibri"/>
      <family val="2"/>
    </font>
    <font>
      <sz val="6"/>
      <name val="ＭＳ Ｐ明朝"/>
      <family val="1"/>
      <charset val="128"/>
    </font>
    <font>
      <sz val="10"/>
      <name val="Courier New"/>
      <family val="3"/>
    </font>
    <font>
      <b/>
      <sz val="18"/>
      <name val="HGSｺﾞｼｯｸM"/>
      <family val="3"/>
      <charset val="128"/>
    </font>
    <font>
      <b/>
      <sz val="14"/>
      <name val="HGSｺﾞｼｯｸM"/>
      <family val="3"/>
      <charset val="128"/>
    </font>
    <font>
      <sz val="11"/>
      <name val="HGSｺﾞｼｯｸM"/>
      <family val="3"/>
      <charset val="128"/>
    </font>
    <font>
      <sz val="12"/>
      <name val="HGSｺﾞｼｯｸM"/>
      <family val="3"/>
      <charset val="128"/>
    </font>
    <font>
      <sz val="9"/>
      <name val="HGSｺﾞｼｯｸM"/>
      <family val="3"/>
      <charset val="128"/>
    </font>
    <font>
      <sz val="14"/>
      <name val="HGSｺﾞｼｯｸM"/>
      <family val="3"/>
      <charset val="128"/>
    </font>
    <font>
      <u/>
      <sz val="14"/>
      <name val="HGSｺﾞｼｯｸM"/>
      <family val="3"/>
      <charset val="128"/>
    </font>
    <font>
      <b/>
      <u/>
      <sz val="12"/>
      <name val="HGSｺﾞｼｯｸM"/>
      <family val="3"/>
      <charset val="128"/>
    </font>
    <font>
      <sz val="12"/>
      <color rgb="FF000000"/>
      <name val="SimSun"/>
    </font>
    <font>
      <sz val="10"/>
      <color theme="1"/>
      <name val="Calibri"/>
      <family val="2"/>
    </font>
    <font>
      <sz val="14"/>
      <name val="Calibri"/>
      <family val="2"/>
    </font>
    <font>
      <b/>
      <sz val="12"/>
      <color theme="1"/>
      <name val="HGSｺﾞｼｯｸM"/>
      <family val="3"/>
      <charset val="128"/>
    </font>
    <font>
      <sz val="11"/>
      <color theme="1"/>
      <name val="HGSｺﾞｼｯｸM"/>
      <family val="3"/>
      <charset val="128"/>
    </font>
    <font>
      <sz val="11"/>
      <name val="Yu Gothic"/>
      <family val="2"/>
      <charset val="128"/>
    </font>
  </fonts>
  <fills count="5">
    <fill>
      <patternFill patternType="none"/>
    </fill>
    <fill>
      <patternFill patternType="gray125"/>
    </fill>
    <fill>
      <patternFill patternType="solid">
        <fgColor rgb="FF00B0F0"/>
        <bgColor indexed="64"/>
      </patternFill>
    </fill>
    <fill>
      <patternFill patternType="solid">
        <fgColor rgb="FF92D050"/>
        <bgColor indexed="64"/>
      </patternFill>
    </fill>
    <fill>
      <patternFill patternType="solid">
        <fgColor theme="8" tint="0.79998168889431442"/>
        <bgColor indexed="64"/>
      </patternFill>
    </fill>
  </fills>
  <borders count="29">
    <border>
      <left/>
      <right/>
      <top/>
      <bottom/>
      <diagonal/>
    </border>
    <border>
      <left/>
      <right/>
      <top/>
      <bottom style="medium">
        <color indexed="64"/>
      </bottom>
      <diagonal/>
    </border>
    <border>
      <left/>
      <right/>
      <top style="medium">
        <color indexed="64"/>
      </top>
      <bottom/>
      <diagonal/>
    </border>
    <border>
      <left style="thin">
        <color indexed="64"/>
      </left>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right style="double">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double">
        <color indexed="64"/>
      </right>
      <top/>
      <bottom/>
      <diagonal/>
    </border>
    <border>
      <left/>
      <right style="thin">
        <color indexed="64"/>
      </right>
      <top/>
      <bottom/>
      <diagonal/>
    </border>
    <border>
      <left style="thin">
        <color indexed="64"/>
      </left>
      <right/>
      <top/>
      <bottom style="thin">
        <color indexed="64"/>
      </bottom>
      <diagonal/>
    </border>
    <border>
      <left/>
      <right style="double">
        <color indexed="64"/>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2" fillId="0" borderId="0"/>
    <xf numFmtId="0" fontId="1" fillId="0" borderId="0">
      <alignment vertical="center"/>
    </xf>
  </cellStyleXfs>
  <cellXfs count="129">
    <xf numFmtId="0" fontId="0" fillId="0" borderId="0" xfId="0"/>
    <xf numFmtId="0" fontId="6" fillId="0" borderId="0" xfId="1" applyFont="1" applyAlignment="1">
      <alignment vertical="center" shrinkToFit="1"/>
    </xf>
    <xf numFmtId="176" fontId="7" fillId="0" borderId="0" xfId="1" applyNumberFormat="1" applyFont="1" applyAlignment="1">
      <alignment vertical="center" shrinkToFit="1"/>
    </xf>
    <xf numFmtId="0" fontId="9" fillId="0" borderId="0" xfId="1" applyFont="1" applyAlignment="1">
      <alignment vertical="center" shrinkToFit="1"/>
    </xf>
    <xf numFmtId="0" fontId="10" fillId="0" borderId="0" xfId="1" applyFont="1" applyAlignment="1">
      <alignment vertical="center" shrinkToFit="1"/>
    </xf>
    <xf numFmtId="176" fontId="7" fillId="0" borderId="1" xfId="1" applyNumberFormat="1" applyFont="1" applyBorder="1" applyAlignment="1">
      <alignment horizontal="center" vertical="center" shrinkToFit="1"/>
    </xf>
    <xf numFmtId="176" fontId="7" fillId="0" borderId="0" xfId="1" applyNumberFormat="1" applyFont="1" applyAlignment="1">
      <alignment horizontal="center" vertical="center" shrinkToFit="1"/>
    </xf>
    <xf numFmtId="0" fontId="11" fillId="0" borderId="0" xfId="1" applyFont="1" applyAlignment="1">
      <alignment vertical="center"/>
    </xf>
    <xf numFmtId="177" fontId="10" fillId="0" borderId="0" xfId="1" applyNumberFormat="1" applyFont="1" applyAlignment="1">
      <alignment horizontal="left" vertical="center" shrinkToFit="1"/>
    </xf>
    <xf numFmtId="0" fontId="9" fillId="0" borderId="0" xfId="1" applyFont="1" applyAlignment="1">
      <alignment horizontal="center" vertical="center" shrinkToFit="1"/>
    </xf>
    <xf numFmtId="0" fontId="11" fillId="0" borderId="0" xfId="1" applyFont="1" applyAlignment="1">
      <alignment vertical="center" shrinkToFit="1"/>
    </xf>
    <xf numFmtId="0" fontId="10" fillId="2" borderId="4" xfId="1" applyFont="1" applyFill="1" applyBorder="1" applyAlignment="1">
      <alignment horizontal="center" vertical="center" shrinkToFit="1"/>
    </xf>
    <xf numFmtId="0" fontId="10" fillId="2" borderId="5" xfId="1" applyFont="1" applyFill="1" applyBorder="1" applyAlignment="1">
      <alignment horizontal="center" vertical="center" shrinkToFit="1"/>
    </xf>
    <xf numFmtId="0" fontId="10" fillId="2" borderId="6" xfId="1" applyFont="1" applyFill="1" applyBorder="1" applyAlignment="1">
      <alignment horizontal="center" vertical="center" shrinkToFit="1"/>
    </xf>
    <xf numFmtId="0" fontId="10" fillId="3" borderId="8" xfId="1" applyFont="1" applyFill="1" applyBorder="1" applyAlignment="1">
      <alignment horizontal="center" vertical="center" shrinkToFit="1"/>
    </xf>
    <xf numFmtId="0" fontId="10" fillId="2" borderId="9" xfId="1" applyFont="1" applyFill="1" applyBorder="1" applyAlignment="1">
      <alignment horizontal="center" vertical="center" shrinkToFit="1"/>
    </xf>
    <xf numFmtId="0" fontId="10" fillId="2" borderId="10" xfId="1" applyFont="1" applyFill="1" applyBorder="1" applyAlignment="1">
      <alignment horizontal="center" vertical="center" shrinkToFit="1"/>
    </xf>
    <xf numFmtId="0" fontId="13" fillId="0" borderId="0" xfId="1" applyFont="1" applyAlignment="1">
      <alignment horizontal="center" vertical="center" shrinkToFit="1"/>
    </xf>
    <xf numFmtId="0" fontId="6" fillId="0" borderId="0" xfId="1" applyFont="1" applyAlignment="1">
      <alignment shrinkToFit="1"/>
    </xf>
    <xf numFmtId="0" fontId="10" fillId="0" borderId="0" xfId="1" applyFont="1" applyAlignment="1">
      <alignment shrinkToFit="1"/>
    </xf>
    <xf numFmtId="0" fontId="10" fillId="0" borderId="0" xfId="1" applyFont="1" applyAlignment="1">
      <alignment horizontal="right" shrinkToFit="1"/>
    </xf>
    <xf numFmtId="49" fontId="10" fillId="0" borderId="0" xfId="1" applyNumberFormat="1" applyFont="1" applyAlignment="1">
      <alignment horizontal="center" shrinkToFit="1"/>
    </xf>
    <xf numFmtId="0" fontId="10" fillId="2" borderId="17" xfId="1" applyFont="1" applyFill="1" applyBorder="1" applyAlignment="1">
      <alignment horizontal="center" vertical="center" shrinkToFit="1"/>
    </xf>
    <xf numFmtId="0" fontId="15" fillId="0" borderId="0" xfId="2" applyFont="1" applyAlignment="1">
      <alignment horizontal="center"/>
    </xf>
    <xf numFmtId="0" fontId="16" fillId="0" borderId="0" xfId="2" applyFont="1" applyAlignment="1"/>
    <xf numFmtId="0" fontId="18" fillId="0" borderId="0" xfId="2" applyFont="1" applyAlignment="1">
      <alignment horizontal="center"/>
    </xf>
    <xf numFmtId="0" fontId="19" fillId="0" borderId="0" xfId="2" applyFont="1" applyAlignment="1">
      <alignment horizontal="center"/>
    </xf>
    <xf numFmtId="178" fontId="17" fillId="0" borderId="0" xfId="2" applyNumberFormat="1" applyFont="1" applyAlignment="1">
      <alignment horizontal="right" indent="1"/>
    </xf>
    <xf numFmtId="0" fontId="19" fillId="0" borderId="0" xfId="2" applyFont="1" applyAlignment="1">
      <alignment horizontal="center" vertical="top"/>
    </xf>
    <xf numFmtId="0" fontId="17" fillId="0" borderId="0" xfId="2" applyFont="1" applyAlignment="1"/>
    <xf numFmtId="0" fontId="21" fillId="0" borderId="0" xfId="2" applyFont="1" applyAlignment="1">
      <alignment horizontal="center"/>
    </xf>
    <xf numFmtId="0" fontId="22" fillId="0" borderId="0" xfId="2" applyFont="1">
      <alignment vertical="center"/>
    </xf>
    <xf numFmtId="0" fontId="17" fillId="0" borderId="0" xfId="2" applyFont="1" applyAlignment="1">
      <alignment horizontal="left" vertical="center"/>
    </xf>
    <xf numFmtId="0" fontId="1" fillId="0" borderId="0" xfId="2">
      <alignment vertical="center"/>
    </xf>
    <xf numFmtId="49" fontId="23" fillId="0" borderId="0" xfId="1" applyNumberFormat="1" applyFont="1"/>
    <xf numFmtId="0" fontId="23" fillId="0" borderId="0" xfId="1" applyFont="1" applyAlignment="1">
      <alignment horizontal="center"/>
    </xf>
    <xf numFmtId="0" fontId="24" fillId="0" borderId="0" xfId="1" applyFont="1" applyAlignment="1">
      <alignment horizontal="center"/>
    </xf>
    <xf numFmtId="0" fontId="23" fillId="0" borderId="0" xfId="1" applyFont="1" applyAlignment="1">
      <alignment horizontal="center" vertical="center"/>
    </xf>
    <xf numFmtId="0" fontId="25" fillId="0" borderId="0" xfId="1" applyFont="1" applyAlignment="1">
      <alignment horizontal="left" vertical="center"/>
    </xf>
    <xf numFmtId="0" fontId="16" fillId="0" borderId="20" xfId="2" applyFont="1" applyBorder="1">
      <alignment vertical="center"/>
    </xf>
    <xf numFmtId="0" fontId="16" fillId="0" borderId="21" xfId="2" applyFont="1" applyBorder="1">
      <alignment vertical="center"/>
    </xf>
    <xf numFmtId="0" fontId="16" fillId="0" borderId="22" xfId="2" applyFont="1" applyBorder="1" applyAlignment="1">
      <alignment horizontal="center" vertical="center"/>
    </xf>
    <xf numFmtId="0" fontId="16" fillId="0" borderId="23" xfId="2" applyFont="1" applyBorder="1" applyAlignment="1">
      <alignment horizontal="center" vertical="center"/>
    </xf>
    <xf numFmtId="0" fontId="16" fillId="0" borderId="0" xfId="2" applyFont="1" applyAlignment="1">
      <alignment horizontal="left" vertical="center"/>
    </xf>
    <xf numFmtId="0" fontId="16" fillId="0" borderId="0" xfId="2" applyFont="1">
      <alignment vertical="center"/>
    </xf>
    <xf numFmtId="0" fontId="16" fillId="0" borderId="24" xfId="2" applyFont="1" applyBorder="1">
      <alignment vertical="center"/>
    </xf>
    <xf numFmtId="0" fontId="16" fillId="0" borderId="20" xfId="2" quotePrefix="1" applyFont="1" applyBorder="1" applyAlignment="1"/>
    <xf numFmtId="0" fontId="16" fillId="0" borderId="27" xfId="2" applyFont="1" applyBorder="1" applyAlignment="1">
      <alignment horizontal="left" vertical="center"/>
    </xf>
    <xf numFmtId="0" fontId="16" fillId="0" borderId="27" xfId="2" applyFont="1" applyBorder="1">
      <alignment vertical="center"/>
    </xf>
    <xf numFmtId="0" fontId="16" fillId="0" borderId="28" xfId="2" applyFont="1" applyBorder="1">
      <alignment vertical="center"/>
    </xf>
    <xf numFmtId="0" fontId="16" fillId="0" borderId="20" xfId="2" applyFont="1" applyBorder="1" applyAlignment="1">
      <alignment horizontal="left" vertical="center"/>
    </xf>
    <xf numFmtId="0" fontId="25" fillId="0" borderId="0" xfId="2" applyFont="1">
      <alignment vertical="center"/>
    </xf>
    <xf numFmtId="0" fontId="26" fillId="0" borderId="0" xfId="2" applyFont="1">
      <alignment vertical="center"/>
    </xf>
    <xf numFmtId="0" fontId="10" fillId="0" borderId="0" xfId="1" applyFont="1"/>
    <xf numFmtId="0" fontId="10" fillId="4" borderId="13" xfId="0" applyFont="1" applyFill="1" applyBorder="1" applyAlignment="1">
      <alignment vertical="center"/>
    </xf>
    <xf numFmtId="0" fontId="10" fillId="4" borderId="0" xfId="0" applyFont="1" applyFill="1" applyAlignment="1">
      <alignment vertical="center"/>
    </xf>
    <xf numFmtId="0" fontId="10" fillId="0" borderId="15" xfId="0" applyFont="1" applyBorder="1" applyAlignment="1">
      <alignment vertical="center"/>
    </xf>
    <xf numFmtId="0" fontId="10" fillId="0" borderId="1" xfId="0" applyFont="1" applyBorder="1" applyAlignment="1">
      <alignment vertical="center"/>
    </xf>
    <xf numFmtId="56" fontId="10" fillId="0" borderId="1" xfId="0" quotePrefix="1" applyNumberFormat="1" applyFont="1" applyBorder="1" applyAlignment="1">
      <alignment vertical="center"/>
    </xf>
    <xf numFmtId="56" fontId="10" fillId="4" borderId="0" xfId="0" quotePrefix="1" applyNumberFormat="1" applyFont="1" applyFill="1" applyAlignment="1">
      <alignment vertical="center"/>
    </xf>
    <xf numFmtId="0" fontId="10" fillId="0" borderId="11" xfId="0" applyFont="1" applyBorder="1" applyAlignment="1">
      <alignment vertical="center"/>
    </xf>
    <xf numFmtId="0" fontId="10" fillId="0" borderId="2" xfId="0" applyFont="1" applyBorder="1" applyAlignment="1">
      <alignment vertical="center"/>
    </xf>
    <xf numFmtId="56" fontId="10" fillId="0" borderId="2" xfId="0" quotePrefix="1" applyNumberFormat="1" applyFont="1" applyBorder="1" applyAlignment="1">
      <alignment vertical="center"/>
    </xf>
    <xf numFmtId="0" fontId="10" fillId="0" borderId="2" xfId="0" quotePrefix="1" applyFont="1" applyBorder="1" applyAlignment="1">
      <alignment vertical="center"/>
    </xf>
    <xf numFmtId="0" fontId="27" fillId="4" borderId="14" xfId="0" applyFont="1" applyFill="1" applyBorder="1" applyAlignment="1">
      <alignment vertical="center"/>
    </xf>
    <xf numFmtId="0" fontId="27" fillId="0" borderId="16" xfId="0" applyFont="1" applyBorder="1" applyAlignment="1">
      <alignment vertical="center"/>
    </xf>
    <xf numFmtId="0" fontId="27" fillId="0" borderId="12" xfId="0" applyFont="1" applyBorder="1" applyAlignment="1">
      <alignment vertical="center"/>
    </xf>
    <xf numFmtId="0" fontId="10" fillId="4" borderId="11" xfId="0" applyFont="1" applyFill="1" applyBorder="1" applyAlignment="1">
      <alignment vertical="center"/>
    </xf>
    <xf numFmtId="0" fontId="10" fillId="4" borderId="2" xfId="0" applyFont="1" applyFill="1" applyBorder="1" applyAlignment="1">
      <alignment vertical="center"/>
    </xf>
    <xf numFmtId="56" fontId="10" fillId="4" borderId="2" xfId="0" quotePrefix="1" applyNumberFormat="1" applyFont="1" applyFill="1" applyBorder="1" applyAlignment="1">
      <alignment vertical="center"/>
    </xf>
    <xf numFmtId="0" fontId="27" fillId="4" borderId="12" xfId="0" applyFont="1" applyFill="1" applyBorder="1" applyAlignment="1">
      <alignment vertical="center"/>
    </xf>
    <xf numFmtId="0" fontId="10" fillId="4" borderId="2" xfId="0" quotePrefix="1" applyFont="1" applyFill="1" applyBorder="1" applyAlignment="1">
      <alignment vertical="center"/>
    </xf>
    <xf numFmtId="0" fontId="10" fillId="4" borderId="0" xfId="0" quotePrefix="1" applyFont="1" applyFill="1" applyAlignment="1">
      <alignment vertical="center"/>
    </xf>
    <xf numFmtId="0" fontId="10" fillId="0" borderId="1" xfId="0" quotePrefix="1" applyFont="1" applyBorder="1" applyAlignment="1">
      <alignment vertical="center"/>
    </xf>
    <xf numFmtId="0" fontId="10" fillId="4" borderId="17" xfId="0" applyFont="1" applyFill="1" applyBorder="1" applyAlignment="1">
      <alignment vertical="center"/>
    </xf>
    <xf numFmtId="0" fontId="10" fillId="4" borderId="9" xfId="0" applyFont="1" applyFill="1" applyBorder="1" applyAlignment="1">
      <alignment vertical="center"/>
    </xf>
    <xf numFmtId="0" fontId="10" fillId="4" borderId="9" xfId="0" quotePrefix="1" applyFont="1" applyFill="1" applyBorder="1" applyAlignment="1">
      <alignment vertical="center"/>
    </xf>
    <xf numFmtId="56" fontId="10" fillId="4" borderId="9" xfId="0" quotePrefix="1" applyNumberFormat="1" applyFont="1" applyFill="1" applyBorder="1" applyAlignment="1">
      <alignment vertical="center"/>
    </xf>
    <xf numFmtId="0" fontId="27" fillId="4" borderId="10" xfId="0" applyFont="1" applyFill="1" applyBorder="1" applyAlignment="1">
      <alignment vertical="center"/>
    </xf>
    <xf numFmtId="0" fontId="10" fillId="0" borderId="0" xfId="0" applyFont="1" applyBorder="1" applyAlignment="1">
      <alignment vertical="center"/>
    </xf>
    <xf numFmtId="0" fontId="10" fillId="0" borderId="0" xfId="0" quotePrefix="1" applyFont="1" applyBorder="1" applyAlignment="1">
      <alignment vertical="center"/>
    </xf>
    <xf numFmtId="56" fontId="10" fillId="0" borderId="0" xfId="0" quotePrefix="1" applyNumberFormat="1" applyFont="1" applyBorder="1" applyAlignment="1">
      <alignment vertical="center"/>
    </xf>
    <xf numFmtId="0" fontId="10" fillId="0" borderId="13" xfId="0" applyFont="1" applyBorder="1" applyAlignment="1">
      <alignment vertical="center"/>
    </xf>
    <xf numFmtId="0" fontId="27" fillId="0" borderId="14" xfId="0" applyFont="1" applyBorder="1" applyAlignment="1">
      <alignment vertical="center"/>
    </xf>
    <xf numFmtId="0" fontId="10" fillId="4" borderId="15" xfId="0" applyFont="1" applyFill="1" applyBorder="1" applyAlignment="1">
      <alignment vertical="center"/>
    </xf>
    <xf numFmtId="0" fontId="10" fillId="4" borderId="1" xfId="0" applyFont="1" applyFill="1" applyBorder="1" applyAlignment="1">
      <alignment vertical="center"/>
    </xf>
    <xf numFmtId="0" fontId="10" fillId="4" borderId="1" xfId="0" quotePrefix="1" applyFont="1" applyFill="1" applyBorder="1" applyAlignment="1">
      <alignment vertical="center"/>
    </xf>
    <xf numFmtId="56" fontId="10" fillId="4" borderId="1" xfId="0" quotePrefix="1" applyNumberFormat="1" applyFont="1" applyFill="1" applyBorder="1" applyAlignment="1">
      <alignment vertical="center"/>
    </xf>
    <xf numFmtId="0" fontId="27" fillId="4" borderId="16" xfId="0" applyFont="1" applyFill="1" applyBorder="1" applyAlignment="1">
      <alignment vertical="center"/>
    </xf>
    <xf numFmtId="0" fontId="10" fillId="0" borderId="15" xfId="0" applyFont="1" applyFill="1" applyBorder="1" applyAlignment="1">
      <alignment vertical="center"/>
    </xf>
    <xf numFmtId="0" fontId="10" fillId="0" borderId="1" xfId="0" applyFont="1" applyFill="1" applyBorder="1" applyAlignment="1">
      <alignment vertical="center"/>
    </xf>
    <xf numFmtId="0" fontId="10" fillId="0" borderId="1" xfId="0" quotePrefix="1" applyFont="1" applyFill="1" applyBorder="1" applyAlignment="1">
      <alignment vertical="center"/>
    </xf>
    <xf numFmtId="56" fontId="10" fillId="0" borderId="1" xfId="0" quotePrefix="1" applyNumberFormat="1" applyFont="1" applyFill="1" applyBorder="1" applyAlignment="1">
      <alignment vertical="center"/>
    </xf>
    <xf numFmtId="0" fontId="27" fillId="0" borderId="16" xfId="0" applyFont="1" applyFill="1" applyBorder="1" applyAlignment="1">
      <alignment vertical="center"/>
    </xf>
    <xf numFmtId="0" fontId="10" fillId="0" borderId="11" xfId="0" applyFont="1" applyFill="1" applyBorder="1" applyAlignment="1">
      <alignment vertical="center"/>
    </xf>
    <xf numFmtId="0" fontId="10" fillId="0" borderId="2" xfId="0" applyFont="1" applyFill="1" applyBorder="1" applyAlignment="1">
      <alignment vertical="center"/>
    </xf>
    <xf numFmtId="0" fontId="10" fillId="0" borderId="2" xfId="0" quotePrefix="1" applyFont="1" applyFill="1" applyBorder="1" applyAlignment="1">
      <alignment vertical="center"/>
    </xf>
    <xf numFmtId="56" fontId="10" fillId="0" borderId="2" xfId="0" quotePrefix="1" applyNumberFormat="1" applyFont="1" applyFill="1" applyBorder="1" applyAlignment="1">
      <alignment vertical="center"/>
    </xf>
    <xf numFmtId="0" fontId="27" fillId="0" borderId="12" xfId="0" applyFont="1" applyFill="1" applyBorder="1" applyAlignment="1">
      <alignment vertical="center"/>
    </xf>
    <xf numFmtId="0" fontId="10" fillId="4" borderId="0" xfId="0" applyFont="1" applyFill="1" applyBorder="1" applyAlignment="1">
      <alignment vertical="center"/>
    </xf>
    <xf numFmtId="0" fontId="10" fillId="4" borderId="0" xfId="0" quotePrefix="1" applyFont="1" applyFill="1" applyBorder="1" applyAlignment="1">
      <alignment vertical="center"/>
    </xf>
    <xf numFmtId="56" fontId="10" fillId="4" borderId="0" xfId="0" quotePrefix="1" applyNumberFormat="1" applyFont="1" applyFill="1" applyBorder="1" applyAlignment="1">
      <alignment vertical="center"/>
    </xf>
    <xf numFmtId="0" fontId="10" fillId="0" borderId="17" xfId="0" applyFont="1" applyFill="1" applyBorder="1" applyAlignment="1">
      <alignment vertical="center"/>
    </xf>
    <xf numFmtId="0" fontId="10" fillId="0" borderId="9" xfId="0" applyFont="1" applyFill="1" applyBorder="1" applyAlignment="1">
      <alignment vertical="center"/>
    </xf>
    <xf numFmtId="0" fontId="10" fillId="0" borderId="9" xfId="0" quotePrefix="1" applyFont="1" applyFill="1" applyBorder="1" applyAlignment="1">
      <alignment vertical="center"/>
    </xf>
    <xf numFmtId="56" fontId="10" fillId="0" borderId="9" xfId="0" quotePrefix="1" applyNumberFormat="1" applyFont="1" applyFill="1" applyBorder="1" applyAlignment="1">
      <alignment vertical="center"/>
    </xf>
    <xf numFmtId="0" fontId="27" fillId="0" borderId="10" xfId="0" applyFont="1" applyFill="1" applyBorder="1" applyAlignment="1">
      <alignment vertical="center"/>
    </xf>
    <xf numFmtId="0" fontId="3" fillId="0" borderId="0" xfId="1" applyFont="1" applyAlignment="1">
      <alignment horizontal="center" vertical="center" shrinkToFit="1"/>
    </xf>
    <xf numFmtId="0" fontId="7" fillId="0" borderId="1" xfId="1" applyFont="1" applyBorder="1" applyAlignment="1">
      <alignment horizontal="center" vertical="center" shrinkToFit="1"/>
    </xf>
    <xf numFmtId="0" fontId="8" fillId="0" borderId="2" xfId="1" applyFont="1" applyBorder="1" applyAlignment="1">
      <alignment horizontal="center" vertical="center" shrinkToFit="1"/>
    </xf>
    <xf numFmtId="0" fontId="10" fillId="2" borderId="7" xfId="1" applyFont="1" applyFill="1" applyBorder="1" applyAlignment="1">
      <alignment horizontal="center" vertical="center" shrinkToFit="1"/>
    </xf>
    <xf numFmtId="0" fontId="10" fillId="2" borderId="8" xfId="1" applyFont="1" applyFill="1" applyBorder="1" applyAlignment="1">
      <alignment horizontal="center" vertical="center" shrinkToFit="1"/>
    </xf>
    <xf numFmtId="0" fontId="10" fillId="2" borderId="3" xfId="1" applyFont="1" applyFill="1" applyBorder="1" applyAlignment="1">
      <alignment horizontal="center" vertical="center" wrapText="1" shrinkToFit="1"/>
    </xf>
    <xf numFmtId="0" fontId="10" fillId="2" borderId="7" xfId="1" applyFont="1" applyFill="1" applyBorder="1" applyAlignment="1">
      <alignment horizontal="center" vertical="center" wrapText="1" shrinkToFit="1"/>
    </xf>
    <xf numFmtId="0" fontId="10" fillId="3" borderId="8" xfId="1" applyFont="1" applyFill="1" applyBorder="1" applyAlignment="1">
      <alignment horizontal="center" vertical="center" wrapText="1" shrinkToFit="1"/>
    </xf>
    <xf numFmtId="0" fontId="10" fillId="3" borderId="8" xfId="1" applyFont="1" applyFill="1" applyBorder="1" applyAlignment="1">
      <alignment horizontal="center" vertical="center" shrinkToFit="1"/>
    </xf>
    <xf numFmtId="0" fontId="10" fillId="2" borderId="8" xfId="1" applyFont="1" applyFill="1" applyBorder="1" applyAlignment="1">
      <alignment horizontal="center" vertical="center" wrapText="1" shrinkToFit="1"/>
    </xf>
    <xf numFmtId="0" fontId="16" fillId="0" borderId="18" xfId="2" applyFont="1" applyBorder="1" applyAlignment="1">
      <alignment horizontal="center" vertical="center"/>
    </xf>
    <xf numFmtId="0" fontId="16" fillId="0" borderId="19" xfId="2" applyFont="1" applyBorder="1" applyAlignment="1">
      <alignment horizontal="center" vertical="center"/>
    </xf>
    <xf numFmtId="0" fontId="14" fillId="0" borderId="0" xfId="2" applyFont="1" applyAlignment="1">
      <alignment horizontal="center"/>
    </xf>
    <xf numFmtId="0" fontId="17" fillId="0" borderId="0" xfId="2" applyFont="1" applyAlignment="1">
      <alignment horizontal="center"/>
    </xf>
    <xf numFmtId="0" fontId="20" fillId="0" borderId="0" xfId="2" applyFont="1" applyAlignment="1">
      <alignment horizontal="center"/>
    </xf>
    <xf numFmtId="0" fontId="19" fillId="0" borderId="0" xfId="2" applyFont="1" applyAlignment="1">
      <alignment horizontal="center" vertical="top"/>
    </xf>
    <xf numFmtId="0" fontId="16" fillId="0" borderId="22" xfId="2" applyFont="1" applyBorder="1" applyAlignment="1">
      <alignment horizontal="center" vertical="center"/>
    </xf>
    <xf numFmtId="0" fontId="16" fillId="0" borderId="23" xfId="2" applyFont="1" applyBorder="1" applyAlignment="1">
      <alignment horizontal="center" vertical="center"/>
    </xf>
    <xf numFmtId="0" fontId="16" fillId="0" borderId="22" xfId="2" applyFont="1" applyBorder="1" applyAlignment="1">
      <alignment horizontal="left" vertical="center"/>
    </xf>
    <xf numFmtId="0" fontId="16" fillId="0" borderId="23" xfId="2" applyFont="1" applyBorder="1" applyAlignment="1">
      <alignment vertical="center"/>
    </xf>
    <xf numFmtId="0" fontId="16" fillId="0" borderId="25" xfId="2" applyFont="1" applyBorder="1" applyAlignment="1">
      <alignment horizontal="left" vertical="center"/>
    </xf>
    <xf numFmtId="0" fontId="16" fillId="0" borderId="26" xfId="2" applyFont="1" applyBorder="1" applyAlignment="1">
      <alignment vertical="center"/>
    </xf>
  </cellXfs>
  <cellStyles count="3">
    <cellStyle name="標準" xfId="0" builtinId="0"/>
    <cellStyle name="標準 2" xfId="2" xr:uid="{B9EB1414-AED2-4A3A-BD4C-D94C2EDD1FA8}"/>
    <cellStyle name="標準_NOHHI SCHEDULE" xfId="1" xr:uid="{6B1F96CB-BEB6-4BE8-AB39-60ABB2F67C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3</xdr:col>
      <xdr:colOff>464820</xdr:colOff>
      <xdr:row>0</xdr:row>
      <xdr:rowOff>87630</xdr:rowOff>
    </xdr:from>
    <xdr:to>
      <xdr:col>4</xdr:col>
      <xdr:colOff>0</xdr:colOff>
      <xdr:row>1</xdr:row>
      <xdr:rowOff>114300</xdr:rowOff>
    </xdr:to>
    <xdr:pic>
      <xdr:nvPicPr>
        <xdr:cNvPr id="2" name="Picture 1" descr="HKhk">
          <a:extLst>
            <a:ext uri="{FF2B5EF4-FFF2-40B4-BE49-F238E27FC236}">
              <a16:creationId xmlns:a16="http://schemas.microsoft.com/office/drawing/2014/main" id="{8D2CD5AC-B9A5-42D8-A501-E2D6460DCD41}"/>
            </a:ext>
          </a:extLst>
        </xdr:cNvPr>
        <xdr:cNvPicPr preferRelativeResize="0">
          <a:picLocks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4055745" y="87630"/>
          <a:ext cx="497205" cy="4076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3</xdr:col>
      <xdr:colOff>464820</xdr:colOff>
      <xdr:row>0</xdr:row>
      <xdr:rowOff>87630</xdr:rowOff>
    </xdr:from>
    <xdr:to>
      <xdr:col>4</xdr:col>
      <xdr:colOff>0</xdr:colOff>
      <xdr:row>1</xdr:row>
      <xdr:rowOff>114300</xdr:rowOff>
    </xdr:to>
    <xdr:pic>
      <xdr:nvPicPr>
        <xdr:cNvPr id="2" name="Picture 1" descr="HKhk">
          <a:extLst>
            <a:ext uri="{FF2B5EF4-FFF2-40B4-BE49-F238E27FC236}">
              <a16:creationId xmlns:a16="http://schemas.microsoft.com/office/drawing/2014/main" id="{B784CB63-3A03-47F9-83F6-5E4B7EDF7F4F}"/>
            </a:ext>
          </a:extLst>
        </xdr:cNvPr>
        <xdr:cNvPicPr preferRelativeResize="0">
          <a:picLocks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4055745" y="87630"/>
          <a:ext cx="497205" cy="4076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3</xdr:col>
      <xdr:colOff>464820</xdr:colOff>
      <xdr:row>0</xdr:row>
      <xdr:rowOff>87630</xdr:rowOff>
    </xdr:from>
    <xdr:to>
      <xdr:col>4</xdr:col>
      <xdr:colOff>0</xdr:colOff>
      <xdr:row>1</xdr:row>
      <xdr:rowOff>114300</xdr:rowOff>
    </xdr:to>
    <xdr:pic>
      <xdr:nvPicPr>
        <xdr:cNvPr id="2" name="Picture 1" descr="HKhk">
          <a:extLst>
            <a:ext uri="{FF2B5EF4-FFF2-40B4-BE49-F238E27FC236}">
              <a16:creationId xmlns:a16="http://schemas.microsoft.com/office/drawing/2014/main" id="{05ADC6E5-EF33-4D8D-8E1D-32974C7E6D47}"/>
            </a:ext>
          </a:extLst>
        </xdr:cNvPr>
        <xdr:cNvPicPr preferRelativeResize="0">
          <a:picLocks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4055745" y="87630"/>
          <a:ext cx="497205" cy="4076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142875</xdr:rowOff>
    </xdr:from>
    <xdr:to>
      <xdr:col>1</xdr:col>
      <xdr:colOff>409575</xdr:colOff>
      <xdr:row>1</xdr:row>
      <xdr:rowOff>142875</xdr:rowOff>
    </xdr:to>
    <xdr:pic>
      <xdr:nvPicPr>
        <xdr:cNvPr id="2" name="Picture 1" descr="HKhk">
          <a:extLst>
            <a:ext uri="{FF2B5EF4-FFF2-40B4-BE49-F238E27FC236}">
              <a16:creationId xmlns:a16="http://schemas.microsoft.com/office/drawing/2014/main" id="{B9016F60-8D39-433D-A5EF-4146B5327E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142875"/>
          <a:ext cx="4095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5E41A-8946-4E90-871D-2D22BF8F29A0}">
  <sheetPr>
    <pageSetUpPr fitToPage="1"/>
  </sheetPr>
  <dimension ref="A1:W176"/>
  <sheetViews>
    <sheetView zoomScale="70" zoomScaleNormal="70" zoomScaleSheetLayoutView="70" workbookViewId="0">
      <selection sqref="A1:W1"/>
    </sheetView>
  </sheetViews>
  <sheetFormatPr defaultColWidth="5.625" defaultRowHeight="15" customHeight="1"/>
  <cols>
    <col min="1" max="1" width="10.625" style="19" customWidth="1"/>
    <col min="2" max="2" width="12.75" style="19" bestFit="1" customWidth="1"/>
    <col min="3" max="3" width="23.75" style="19" bestFit="1" customWidth="1"/>
    <col min="4" max="4" width="12.625" style="19" bestFit="1" customWidth="1"/>
    <col min="5" max="5" width="9.5" style="19" customWidth="1"/>
    <col min="6" max="6" width="5.875" style="19" customWidth="1"/>
    <col min="7" max="7" width="9.5" style="19" customWidth="1"/>
    <col min="8" max="8" width="5.875" style="19" customWidth="1"/>
    <col min="9" max="9" width="9.5" style="20" customWidth="1"/>
    <col min="10" max="10" width="5.75" style="20" customWidth="1"/>
    <col min="11" max="11" width="9.5" style="21" customWidth="1"/>
    <col min="12" max="12" width="5.875" style="19" customWidth="1"/>
    <col min="13" max="13" width="7.75" style="19" customWidth="1"/>
    <col min="14" max="14" width="6.375" style="19" customWidth="1"/>
    <col min="15" max="15" width="5.125" style="19" customWidth="1"/>
    <col min="16" max="16" width="14.375" style="19" customWidth="1"/>
    <col min="17" max="17" width="6.125" style="19" customWidth="1"/>
    <col min="18" max="18" width="6.375" style="19" customWidth="1"/>
    <col min="19" max="19" width="5.125" style="19" customWidth="1"/>
    <col min="20" max="20" width="9.375" style="19" customWidth="1"/>
    <col min="21" max="21" width="7" style="19" customWidth="1"/>
    <col min="22" max="22" width="7.375" style="19" customWidth="1"/>
    <col min="23" max="23" width="23.875" style="19" customWidth="1"/>
    <col min="24" max="25" width="14.5" style="18" customWidth="1"/>
    <col min="26" max="264" width="5.625" style="18"/>
    <col min="265" max="265" width="18.625" style="18" customWidth="1"/>
    <col min="266" max="266" width="10.375" style="18" customWidth="1"/>
    <col min="267" max="270" width="5.875" style="18" customWidth="1"/>
    <col min="271" max="271" width="7.375" style="18" customWidth="1"/>
    <col min="272" max="273" width="5.875" style="18" customWidth="1"/>
    <col min="274" max="274" width="6.375" style="18" customWidth="1"/>
    <col min="275" max="275" width="5.125" style="18" customWidth="1"/>
    <col min="276" max="276" width="7.375" style="18" customWidth="1"/>
    <col min="277" max="277" width="7" style="18" customWidth="1"/>
    <col min="278" max="278" width="23.875" style="18" customWidth="1"/>
    <col min="279" max="279" width="0" style="18" hidden="1" customWidth="1"/>
    <col min="280" max="281" width="14.5" style="18" customWidth="1"/>
    <col min="282" max="520" width="5.625" style="18"/>
    <col min="521" max="521" width="18.625" style="18" customWidth="1"/>
    <col min="522" max="522" width="10.375" style="18" customWidth="1"/>
    <col min="523" max="526" width="5.875" style="18" customWidth="1"/>
    <col min="527" max="527" width="7.375" style="18" customWidth="1"/>
    <col min="528" max="529" width="5.875" style="18" customWidth="1"/>
    <col min="530" max="530" width="6.375" style="18" customWidth="1"/>
    <col min="531" max="531" width="5.125" style="18" customWidth="1"/>
    <col min="532" max="532" width="7.375" style="18" customWidth="1"/>
    <col min="533" max="533" width="7" style="18" customWidth="1"/>
    <col min="534" max="534" width="23.875" style="18" customWidth="1"/>
    <col min="535" max="535" width="0" style="18" hidden="1" customWidth="1"/>
    <col min="536" max="537" width="14.5" style="18" customWidth="1"/>
    <col min="538" max="776" width="5.625" style="18"/>
    <col min="777" max="777" width="18.625" style="18" customWidth="1"/>
    <col min="778" max="778" width="10.375" style="18" customWidth="1"/>
    <col min="779" max="782" width="5.875" style="18" customWidth="1"/>
    <col min="783" max="783" width="7.375" style="18" customWidth="1"/>
    <col min="784" max="785" width="5.875" style="18" customWidth="1"/>
    <col min="786" max="786" width="6.375" style="18" customWidth="1"/>
    <col min="787" max="787" width="5.125" style="18" customWidth="1"/>
    <col min="788" max="788" width="7.375" style="18" customWidth="1"/>
    <col min="789" max="789" width="7" style="18" customWidth="1"/>
    <col min="790" max="790" width="23.875" style="18" customWidth="1"/>
    <col min="791" max="791" width="0" style="18" hidden="1" customWidth="1"/>
    <col min="792" max="793" width="14.5" style="18" customWidth="1"/>
    <col min="794" max="1032" width="5.625" style="18"/>
    <col min="1033" max="1033" width="18.625" style="18" customWidth="1"/>
    <col min="1034" max="1034" width="10.375" style="18" customWidth="1"/>
    <col min="1035" max="1038" width="5.875" style="18" customWidth="1"/>
    <col min="1039" max="1039" width="7.375" style="18" customWidth="1"/>
    <col min="1040" max="1041" width="5.875" style="18" customWidth="1"/>
    <col min="1042" max="1042" width="6.375" style="18" customWidth="1"/>
    <col min="1043" max="1043" width="5.125" style="18" customWidth="1"/>
    <col min="1044" max="1044" width="7.375" style="18" customWidth="1"/>
    <col min="1045" max="1045" width="7" style="18" customWidth="1"/>
    <col min="1046" max="1046" width="23.875" style="18" customWidth="1"/>
    <col min="1047" max="1047" width="0" style="18" hidden="1" customWidth="1"/>
    <col min="1048" max="1049" width="14.5" style="18" customWidth="1"/>
    <col min="1050" max="1288" width="5.625" style="18"/>
    <col min="1289" max="1289" width="18.625" style="18" customWidth="1"/>
    <col min="1290" max="1290" width="10.375" style="18" customWidth="1"/>
    <col min="1291" max="1294" width="5.875" style="18" customWidth="1"/>
    <col min="1295" max="1295" width="7.375" style="18" customWidth="1"/>
    <col min="1296" max="1297" width="5.875" style="18" customWidth="1"/>
    <col min="1298" max="1298" width="6.375" style="18" customWidth="1"/>
    <col min="1299" max="1299" width="5.125" style="18" customWidth="1"/>
    <col min="1300" max="1300" width="7.375" style="18" customWidth="1"/>
    <col min="1301" max="1301" width="7" style="18" customWidth="1"/>
    <col min="1302" max="1302" width="23.875" style="18" customWidth="1"/>
    <col min="1303" max="1303" width="0" style="18" hidden="1" customWidth="1"/>
    <col min="1304" max="1305" width="14.5" style="18" customWidth="1"/>
    <col min="1306" max="1544" width="5.625" style="18"/>
    <col min="1545" max="1545" width="18.625" style="18" customWidth="1"/>
    <col min="1546" max="1546" width="10.375" style="18" customWidth="1"/>
    <col min="1547" max="1550" width="5.875" style="18" customWidth="1"/>
    <col min="1551" max="1551" width="7.375" style="18" customWidth="1"/>
    <col min="1552" max="1553" width="5.875" style="18" customWidth="1"/>
    <col min="1554" max="1554" width="6.375" style="18" customWidth="1"/>
    <col min="1555" max="1555" width="5.125" style="18" customWidth="1"/>
    <col min="1556" max="1556" width="7.375" style="18" customWidth="1"/>
    <col min="1557" max="1557" width="7" style="18" customWidth="1"/>
    <col min="1558" max="1558" width="23.875" style="18" customWidth="1"/>
    <col min="1559" max="1559" width="0" style="18" hidden="1" customWidth="1"/>
    <col min="1560" max="1561" width="14.5" style="18" customWidth="1"/>
    <col min="1562" max="1800" width="5.625" style="18"/>
    <col min="1801" max="1801" width="18.625" style="18" customWidth="1"/>
    <col min="1802" max="1802" width="10.375" style="18" customWidth="1"/>
    <col min="1803" max="1806" width="5.875" style="18" customWidth="1"/>
    <col min="1807" max="1807" width="7.375" style="18" customWidth="1"/>
    <col min="1808" max="1809" width="5.875" style="18" customWidth="1"/>
    <col min="1810" max="1810" width="6.375" style="18" customWidth="1"/>
    <col min="1811" max="1811" width="5.125" style="18" customWidth="1"/>
    <col min="1812" max="1812" width="7.375" style="18" customWidth="1"/>
    <col min="1813" max="1813" width="7" style="18" customWidth="1"/>
    <col min="1814" max="1814" width="23.875" style="18" customWidth="1"/>
    <col min="1815" max="1815" width="0" style="18" hidden="1" customWidth="1"/>
    <col min="1816" max="1817" width="14.5" style="18" customWidth="1"/>
    <col min="1818" max="2056" width="5.625" style="18"/>
    <col min="2057" max="2057" width="18.625" style="18" customWidth="1"/>
    <col min="2058" max="2058" width="10.375" style="18" customWidth="1"/>
    <col min="2059" max="2062" width="5.875" style="18" customWidth="1"/>
    <col min="2063" max="2063" width="7.375" style="18" customWidth="1"/>
    <col min="2064" max="2065" width="5.875" style="18" customWidth="1"/>
    <col min="2066" max="2066" width="6.375" style="18" customWidth="1"/>
    <col min="2067" max="2067" width="5.125" style="18" customWidth="1"/>
    <col min="2068" max="2068" width="7.375" style="18" customWidth="1"/>
    <col min="2069" max="2069" width="7" style="18" customWidth="1"/>
    <col min="2070" max="2070" width="23.875" style="18" customWidth="1"/>
    <col min="2071" max="2071" width="0" style="18" hidden="1" customWidth="1"/>
    <col min="2072" max="2073" width="14.5" style="18" customWidth="1"/>
    <col min="2074" max="2312" width="5.625" style="18"/>
    <col min="2313" max="2313" width="18.625" style="18" customWidth="1"/>
    <col min="2314" max="2314" width="10.375" style="18" customWidth="1"/>
    <col min="2315" max="2318" width="5.875" style="18" customWidth="1"/>
    <col min="2319" max="2319" width="7.375" style="18" customWidth="1"/>
    <col min="2320" max="2321" width="5.875" style="18" customWidth="1"/>
    <col min="2322" max="2322" width="6.375" style="18" customWidth="1"/>
    <col min="2323" max="2323" width="5.125" style="18" customWidth="1"/>
    <col min="2324" max="2324" width="7.375" style="18" customWidth="1"/>
    <col min="2325" max="2325" width="7" style="18" customWidth="1"/>
    <col min="2326" max="2326" width="23.875" style="18" customWidth="1"/>
    <col min="2327" max="2327" width="0" style="18" hidden="1" customWidth="1"/>
    <col min="2328" max="2329" width="14.5" style="18" customWidth="1"/>
    <col min="2330" max="2568" width="5.625" style="18"/>
    <col min="2569" max="2569" width="18.625" style="18" customWidth="1"/>
    <col min="2570" max="2570" width="10.375" style="18" customWidth="1"/>
    <col min="2571" max="2574" width="5.875" style="18" customWidth="1"/>
    <col min="2575" max="2575" width="7.375" style="18" customWidth="1"/>
    <col min="2576" max="2577" width="5.875" style="18" customWidth="1"/>
    <col min="2578" max="2578" width="6.375" style="18" customWidth="1"/>
    <col min="2579" max="2579" width="5.125" style="18" customWidth="1"/>
    <col min="2580" max="2580" width="7.375" style="18" customWidth="1"/>
    <col min="2581" max="2581" width="7" style="18" customWidth="1"/>
    <col min="2582" max="2582" width="23.875" style="18" customWidth="1"/>
    <col min="2583" max="2583" width="0" style="18" hidden="1" customWidth="1"/>
    <col min="2584" max="2585" width="14.5" style="18" customWidth="1"/>
    <col min="2586" max="2824" width="5.625" style="18"/>
    <col min="2825" max="2825" width="18.625" style="18" customWidth="1"/>
    <col min="2826" max="2826" width="10.375" style="18" customWidth="1"/>
    <col min="2827" max="2830" width="5.875" style="18" customWidth="1"/>
    <col min="2831" max="2831" width="7.375" style="18" customWidth="1"/>
    <col min="2832" max="2833" width="5.875" style="18" customWidth="1"/>
    <col min="2834" max="2834" width="6.375" style="18" customWidth="1"/>
    <col min="2835" max="2835" width="5.125" style="18" customWidth="1"/>
    <col min="2836" max="2836" width="7.375" style="18" customWidth="1"/>
    <col min="2837" max="2837" width="7" style="18" customWidth="1"/>
    <col min="2838" max="2838" width="23.875" style="18" customWidth="1"/>
    <col min="2839" max="2839" width="0" style="18" hidden="1" customWidth="1"/>
    <col min="2840" max="2841" width="14.5" style="18" customWidth="1"/>
    <col min="2842" max="3080" width="5.625" style="18"/>
    <col min="3081" max="3081" width="18.625" style="18" customWidth="1"/>
    <col min="3082" max="3082" width="10.375" style="18" customWidth="1"/>
    <col min="3083" max="3086" width="5.875" style="18" customWidth="1"/>
    <col min="3087" max="3087" width="7.375" style="18" customWidth="1"/>
    <col min="3088" max="3089" width="5.875" style="18" customWidth="1"/>
    <col min="3090" max="3090" width="6.375" style="18" customWidth="1"/>
    <col min="3091" max="3091" width="5.125" style="18" customWidth="1"/>
    <col min="3092" max="3092" width="7.375" style="18" customWidth="1"/>
    <col min="3093" max="3093" width="7" style="18" customWidth="1"/>
    <col min="3094" max="3094" width="23.875" style="18" customWidth="1"/>
    <col min="3095" max="3095" width="0" style="18" hidden="1" customWidth="1"/>
    <col min="3096" max="3097" width="14.5" style="18" customWidth="1"/>
    <col min="3098" max="3336" width="5.625" style="18"/>
    <col min="3337" max="3337" width="18.625" style="18" customWidth="1"/>
    <col min="3338" max="3338" width="10.375" style="18" customWidth="1"/>
    <col min="3339" max="3342" width="5.875" style="18" customWidth="1"/>
    <col min="3343" max="3343" width="7.375" style="18" customWidth="1"/>
    <col min="3344" max="3345" width="5.875" style="18" customWidth="1"/>
    <col min="3346" max="3346" width="6.375" style="18" customWidth="1"/>
    <col min="3347" max="3347" width="5.125" style="18" customWidth="1"/>
    <col min="3348" max="3348" width="7.375" style="18" customWidth="1"/>
    <col min="3349" max="3349" width="7" style="18" customWidth="1"/>
    <col min="3350" max="3350" width="23.875" style="18" customWidth="1"/>
    <col min="3351" max="3351" width="0" style="18" hidden="1" customWidth="1"/>
    <col min="3352" max="3353" width="14.5" style="18" customWidth="1"/>
    <col min="3354" max="3592" width="5.625" style="18"/>
    <col min="3593" max="3593" width="18.625" style="18" customWidth="1"/>
    <col min="3594" max="3594" width="10.375" style="18" customWidth="1"/>
    <col min="3595" max="3598" width="5.875" style="18" customWidth="1"/>
    <col min="3599" max="3599" width="7.375" style="18" customWidth="1"/>
    <col min="3600" max="3601" width="5.875" style="18" customWidth="1"/>
    <col min="3602" max="3602" width="6.375" style="18" customWidth="1"/>
    <col min="3603" max="3603" width="5.125" style="18" customWidth="1"/>
    <col min="3604" max="3604" width="7.375" style="18" customWidth="1"/>
    <col min="3605" max="3605" width="7" style="18" customWidth="1"/>
    <col min="3606" max="3606" width="23.875" style="18" customWidth="1"/>
    <col min="3607" max="3607" width="0" style="18" hidden="1" customWidth="1"/>
    <col min="3608" max="3609" width="14.5" style="18" customWidth="1"/>
    <col min="3610" max="3848" width="5.625" style="18"/>
    <col min="3849" max="3849" width="18.625" style="18" customWidth="1"/>
    <col min="3850" max="3850" width="10.375" style="18" customWidth="1"/>
    <col min="3851" max="3854" width="5.875" style="18" customWidth="1"/>
    <col min="3855" max="3855" width="7.375" style="18" customWidth="1"/>
    <col min="3856" max="3857" width="5.875" style="18" customWidth="1"/>
    <col min="3858" max="3858" width="6.375" style="18" customWidth="1"/>
    <col min="3859" max="3859" width="5.125" style="18" customWidth="1"/>
    <col min="3860" max="3860" width="7.375" style="18" customWidth="1"/>
    <col min="3861" max="3861" width="7" style="18" customWidth="1"/>
    <col min="3862" max="3862" width="23.875" style="18" customWidth="1"/>
    <col min="3863" max="3863" width="0" style="18" hidden="1" customWidth="1"/>
    <col min="3864" max="3865" width="14.5" style="18" customWidth="1"/>
    <col min="3866" max="4104" width="5.625" style="18"/>
    <col min="4105" max="4105" width="18.625" style="18" customWidth="1"/>
    <col min="4106" max="4106" width="10.375" style="18" customWidth="1"/>
    <col min="4107" max="4110" width="5.875" style="18" customWidth="1"/>
    <col min="4111" max="4111" width="7.375" style="18" customWidth="1"/>
    <col min="4112" max="4113" width="5.875" style="18" customWidth="1"/>
    <col min="4114" max="4114" width="6.375" style="18" customWidth="1"/>
    <col min="4115" max="4115" width="5.125" style="18" customWidth="1"/>
    <col min="4116" max="4116" width="7.375" style="18" customWidth="1"/>
    <col min="4117" max="4117" width="7" style="18" customWidth="1"/>
    <col min="4118" max="4118" width="23.875" style="18" customWidth="1"/>
    <col min="4119" max="4119" width="0" style="18" hidden="1" customWidth="1"/>
    <col min="4120" max="4121" width="14.5" style="18" customWidth="1"/>
    <col min="4122" max="4360" width="5.625" style="18"/>
    <col min="4361" max="4361" width="18.625" style="18" customWidth="1"/>
    <col min="4362" max="4362" width="10.375" style="18" customWidth="1"/>
    <col min="4363" max="4366" width="5.875" style="18" customWidth="1"/>
    <col min="4367" max="4367" width="7.375" style="18" customWidth="1"/>
    <col min="4368" max="4369" width="5.875" style="18" customWidth="1"/>
    <col min="4370" max="4370" width="6.375" style="18" customWidth="1"/>
    <col min="4371" max="4371" width="5.125" style="18" customWidth="1"/>
    <col min="4372" max="4372" width="7.375" style="18" customWidth="1"/>
    <col min="4373" max="4373" width="7" style="18" customWidth="1"/>
    <col min="4374" max="4374" width="23.875" style="18" customWidth="1"/>
    <col min="4375" max="4375" width="0" style="18" hidden="1" customWidth="1"/>
    <col min="4376" max="4377" width="14.5" style="18" customWidth="1"/>
    <col min="4378" max="4616" width="5.625" style="18"/>
    <col min="4617" max="4617" width="18.625" style="18" customWidth="1"/>
    <col min="4618" max="4618" width="10.375" style="18" customWidth="1"/>
    <col min="4619" max="4622" width="5.875" style="18" customWidth="1"/>
    <col min="4623" max="4623" width="7.375" style="18" customWidth="1"/>
    <col min="4624" max="4625" width="5.875" style="18" customWidth="1"/>
    <col min="4626" max="4626" width="6.375" style="18" customWidth="1"/>
    <col min="4627" max="4627" width="5.125" style="18" customWidth="1"/>
    <col min="4628" max="4628" width="7.375" style="18" customWidth="1"/>
    <col min="4629" max="4629" width="7" style="18" customWidth="1"/>
    <col min="4630" max="4630" width="23.875" style="18" customWidth="1"/>
    <col min="4631" max="4631" width="0" style="18" hidden="1" customWidth="1"/>
    <col min="4632" max="4633" width="14.5" style="18" customWidth="1"/>
    <col min="4634" max="4872" width="5.625" style="18"/>
    <col min="4873" max="4873" width="18.625" style="18" customWidth="1"/>
    <col min="4874" max="4874" width="10.375" style="18" customWidth="1"/>
    <col min="4875" max="4878" width="5.875" style="18" customWidth="1"/>
    <col min="4879" max="4879" width="7.375" style="18" customWidth="1"/>
    <col min="4880" max="4881" width="5.875" style="18" customWidth="1"/>
    <col min="4882" max="4882" width="6.375" style="18" customWidth="1"/>
    <col min="4883" max="4883" width="5.125" style="18" customWidth="1"/>
    <col min="4884" max="4884" width="7.375" style="18" customWidth="1"/>
    <col min="4885" max="4885" width="7" style="18" customWidth="1"/>
    <col min="4886" max="4886" width="23.875" style="18" customWidth="1"/>
    <col min="4887" max="4887" width="0" style="18" hidden="1" customWidth="1"/>
    <col min="4888" max="4889" width="14.5" style="18" customWidth="1"/>
    <col min="4890" max="5128" width="5.625" style="18"/>
    <col min="5129" max="5129" width="18.625" style="18" customWidth="1"/>
    <col min="5130" max="5130" width="10.375" style="18" customWidth="1"/>
    <col min="5131" max="5134" width="5.875" style="18" customWidth="1"/>
    <col min="5135" max="5135" width="7.375" style="18" customWidth="1"/>
    <col min="5136" max="5137" width="5.875" style="18" customWidth="1"/>
    <col min="5138" max="5138" width="6.375" style="18" customWidth="1"/>
    <col min="5139" max="5139" width="5.125" style="18" customWidth="1"/>
    <col min="5140" max="5140" width="7.375" style="18" customWidth="1"/>
    <col min="5141" max="5141" width="7" style="18" customWidth="1"/>
    <col min="5142" max="5142" width="23.875" style="18" customWidth="1"/>
    <col min="5143" max="5143" width="0" style="18" hidden="1" customWidth="1"/>
    <col min="5144" max="5145" width="14.5" style="18" customWidth="1"/>
    <col min="5146" max="5384" width="5.625" style="18"/>
    <col min="5385" max="5385" width="18.625" style="18" customWidth="1"/>
    <col min="5386" max="5386" width="10.375" style="18" customWidth="1"/>
    <col min="5387" max="5390" width="5.875" style="18" customWidth="1"/>
    <col min="5391" max="5391" width="7.375" style="18" customWidth="1"/>
    <col min="5392" max="5393" width="5.875" style="18" customWidth="1"/>
    <col min="5394" max="5394" width="6.375" style="18" customWidth="1"/>
    <col min="5395" max="5395" width="5.125" style="18" customWidth="1"/>
    <col min="5396" max="5396" width="7.375" style="18" customWidth="1"/>
    <col min="5397" max="5397" width="7" style="18" customWidth="1"/>
    <col min="5398" max="5398" width="23.875" style="18" customWidth="1"/>
    <col min="5399" max="5399" width="0" style="18" hidden="1" customWidth="1"/>
    <col min="5400" max="5401" width="14.5" style="18" customWidth="1"/>
    <col min="5402" max="5640" width="5.625" style="18"/>
    <col min="5641" max="5641" width="18.625" style="18" customWidth="1"/>
    <col min="5642" max="5642" width="10.375" style="18" customWidth="1"/>
    <col min="5643" max="5646" width="5.875" style="18" customWidth="1"/>
    <col min="5647" max="5647" width="7.375" style="18" customWidth="1"/>
    <col min="5648" max="5649" width="5.875" style="18" customWidth="1"/>
    <col min="5650" max="5650" width="6.375" style="18" customWidth="1"/>
    <col min="5651" max="5651" width="5.125" style="18" customWidth="1"/>
    <col min="5652" max="5652" width="7.375" style="18" customWidth="1"/>
    <col min="5653" max="5653" width="7" style="18" customWidth="1"/>
    <col min="5654" max="5654" width="23.875" style="18" customWidth="1"/>
    <col min="5655" max="5655" width="0" style="18" hidden="1" customWidth="1"/>
    <col min="5656" max="5657" width="14.5" style="18" customWidth="1"/>
    <col min="5658" max="5896" width="5.625" style="18"/>
    <col min="5897" max="5897" width="18.625" style="18" customWidth="1"/>
    <col min="5898" max="5898" width="10.375" style="18" customWidth="1"/>
    <col min="5899" max="5902" width="5.875" style="18" customWidth="1"/>
    <col min="5903" max="5903" width="7.375" style="18" customWidth="1"/>
    <col min="5904" max="5905" width="5.875" style="18" customWidth="1"/>
    <col min="5906" max="5906" width="6.375" style="18" customWidth="1"/>
    <col min="5907" max="5907" width="5.125" style="18" customWidth="1"/>
    <col min="5908" max="5908" width="7.375" style="18" customWidth="1"/>
    <col min="5909" max="5909" width="7" style="18" customWidth="1"/>
    <col min="5910" max="5910" width="23.875" style="18" customWidth="1"/>
    <col min="5911" max="5911" width="0" style="18" hidden="1" customWidth="1"/>
    <col min="5912" max="5913" width="14.5" style="18" customWidth="1"/>
    <col min="5914" max="6152" width="5.625" style="18"/>
    <col min="6153" max="6153" width="18.625" style="18" customWidth="1"/>
    <col min="6154" max="6154" width="10.375" style="18" customWidth="1"/>
    <col min="6155" max="6158" width="5.875" style="18" customWidth="1"/>
    <col min="6159" max="6159" width="7.375" style="18" customWidth="1"/>
    <col min="6160" max="6161" width="5.875" style="18" customWidth="1"/>
    <col min="6162" max="6162" width="6.375" style="18" customWidth="1"/>
    <col min="6163" max="6163" width="5.125" style="18" customWidth="1"/>
    <col min="6164" max="6164" width="7.375" style="18" customWidth="1"/>
    <col min="6165" max="6165" width="7" style="18" customWidth="1"/>
    <col min="6166" max="6166" width="23.875" style="18" customWidth="1"/>
    <col min="6167" max="6167" width="0" style="18" hidden="1" customWidth="1"/>
    <col min="6168" max="6169" width="14.5" style="18" customWidth="1"/>
    <col min="6170" max="6408" width="5.625" style="18"/>
    <col min="6409" max="6409" width="18.625" style="18" customWidth="1"/>
    <col min="6410" max="6410" width="10.375" style="18" customWidth="1"/>
    <col min="6411" max="6414" width="5.875" style="18" customWidth="1"/>
    <col min="6415" max="6415" width="7.375" style="18" customWidth="1"/>
    <col min="6416" max="6417" width="5.875" style="18" customWidth="1"/>
    <col min="6418" max="6418" width="6.375" style="18" customWidth="1"/>
    <col min="6419" max="6419" width="5.125" style="18" customWidth="1"/>
    <col min="6420" max="6420" width="7.375" style="18" customWidth="1"/>
    <col min="6421" max="6421" width="7" style="18" customWidth="1"/>
    <col min="6422" max="6422" width="23.875" style="18" customWidth="1"/>
    <col min="6423" max="6423" width="0" style="18" hidden="1" customWidth="1"/>
    <col min="6424" max="6425" width="14.5" style="18" customWidth="1"/>
    <col min="6426" max="6664" width="5.625" style="18"/>
    <col min="6665" max="6665" width="18.625" style="18" customWidth="1"/>
    <col min="6666" max="6666" width="10.375" style="18" customWidth="1"/>
    <col min="6667" max="6670" width="5.875" style="18" customWidth="1"/>
    <col min="6671" max="6671" width="7.375" style="18" customWidth="1"/>
    <col min="6672" max="6673" width="5.875" style="18" customWidth="1"/>
    <col min="6674" max="6674" width="6.375" style="18" customWidth="1"/>
    <col min="6675" max="6675" width="5.125" style="18" customWidth="1"/>
    <col min="6676" max="6676" width="7.375" style="18" customWidth="1"/>
    <col min="6677" max="6677" width="7" style="18" customWidth="1"/>
    <col min="6678" max="6678" width="23.875" style="18" customWidth="1"/>
    <col min="6679" max="6679" width="0" style="18" hidden="1" customWidth="1"/>
    <col min="6680" max="6681" width="14.5" style="18" customWidth="1"/>
    <col min="6682" max="6920" width="5.625" style="18"/>
    <col min="6921" max="6921" width="18.625" style="18" customWidth="1"/>
    <col min="6922" max="6922" width="10.375" style="18" customWidth="1"/>
    <col min="6923" max="6926" width="5.875" style="18" customWidth="1"/>
    <col min="6927" max="6927" width="7.375" style="18" customWidth="1"/>
    <col min="6928" max="6929" width="5.875" style="18" customWidth="1"/>
    <col min="6930" max="6930" width="6.375" style="18" customWidth="1"/>
    <col min="6931" max="6931" width="5.125" style="18" customWidth="1"/>
    <col min="6932" max="6932" width="7.375" style="18" customWidth="1"/>
    <col min="6933" max="6933" width="7" style="18" customWidth="1"/>
    <col min="6934" max="6934" width="23.875" style="18" customWidth="1"/>
    <col min="6935" max="6935" width="0" style="18" hidden="1" customWidth="1"/>
    <col min="6936" max="6937" width="14.5" style="18" customWidth="1"/>
    <col min="6938" max="7176" width="5.625" style="18"/>
    <col min="7177" max="7177" width="18.625" style="18" customWidth="1"/>
    <col min="7178" max="7178" width="10.375" style="18" customWidth="1"/>
    <col min="7179" max="7182" width="5.875" style="18" customWidth="1"/>
    <col min="7183" max="7183" width="7.375" style="18" customWidth="1"/>
    <col min="7184" max="7185" width="5.875" style="18" customWidth="1"/>
    <col min="7186" max="7186" width="6.375" style="18" customWidth="1"/>
    <col min="7187" max="7187" width="5.125" style="18" customWidth="1"/>
    <col min="7188" max="7188" width="7.375" style="18" customWidth="1"/>
    <col min="7189" max="7189" width="7" style="18" customWidth="1"/>
    <col min="7190" max="7190" width="23.875" style="18" customWidth="1"/>
    <col min="7191" max="7191" width="0" style="18" hidden="1" customWidth="1"/>
    <col min="7192" max="7193" width="14.5" style="18" customWidth="1"/>
    <col min="7194" max="7432" width="5.625" style="18"/>
    <col min="7433" max="7433" width="18.625" style="18" customWidth="1"/>
    <col min="7434" max="7434" width="10.375" style="18" customWidth="1"/>
    <col min="7435" max="7438" width="5.875" style="18" customWidth="1"/>
    <col min="7439" max="7439" width="7.375" style="18" customWidth="1"/>
    <col min="7440" max="7441" width="5.875" style="18" customWidth="1"/>
    <col min="7442" max="7442" width="6.375" style="18" customWidth="1"/>
    <col min="7443" max="7443" width="5.125" style="18" customWidth="1"/>
    <col min="7444" max="7444" width="7.375" style="18" customWidth="1"/>
    <col min="7445" max="7445" width="7" style="18" customWidth="1"/>
    <col min="7446" max="7446" width="23.875" style="18" customWidth="1"/>
    <col min="7447" max="7447" width="0" style="18" hidden="1" customWidth="1"/>
    <col min="7448" max="7449" width="14.5" style="18" customWidth="1"/>
    <col min="7450" max="7688" width="5.625" style="18"/>
    <col min="7689" max="7689" width="18.625" style="18" customWidth="1"/>
    <col min="7690" max="7690" width="10.375" style="18" customWidth="1"/>
    <col min="7691" max="7694" width="5.875" style="18" customWidth="1"/>
    <col min="7695" max="7695" width="7.375" style="18" customWidth="1"/>
    <col min="7696" max="7697" width="5.875" style="18" customWidth="1"/>
    <col min="7698" max="7698" width="6.375" style="18" customWidth="1"/>
    <col min="7699" max="7699" width="5.125" style="18" customWidth="1"/>
    <col min="7700" max="7700" width="7.375" style="18" customWidth="1"/>
    <col min="7701" max="7701" width="7" style="18" customWidth="1"/>
    <col min="7702" max="7702" width="23.875" style="18" customWidth="1"/>
    <col min="7703" max="7703" width="0" style="18" hidden="1" customWidth="1"/>
    <col min="7704" max="7705" width="14.5" style="18" customWidth="1"/>
    <col min="7706" max="7944" width="5.625" style="18"/>
    <col min="7945" max="7945" width="18.625" style="18" customWidth="1"/>
    <col min="7946" max="7946" width="10.375" style="18" customWidth="1"/>
    <col min="7947" max="7950" width="5.875" style="18" customWidth="1"/>
    <col min="7951" max="7951" width="7.375" style="18" customWidth="1"/>
    <col min="7952" max="7953" width="5.875" style="18" customWidth="1"/>
    <col min="7954" max="7954" width="6.375" style="18" customWidth="1"/>
    <col min="7955" max="7955" width="5.125" style="18" customWidth="1"/>
    <col min="7956" max="7956" width="7.375" style="18" customWidth="1"/>
    <col min="7957" max="7957" width="7" style="18" customWidth="1"/>
    <col min="7958" max="7958" width="23.875" style="18" customWidth="1"/>
    <col min="7959" max="7959" width="0" style="18" hidden="1" customWidth="1"/>
    <col min="7960" max="7961" width="14.5" style="18" customWidth="1"/>
    <col min="7962" max="8200" width="5.625" style="18"/>
    <col min="8201" max="8201" width="18.625" style="18" customWidth="1"/>
    <col min="8202" max="8202" width="10.375" style="18" customWidth="1"/>
    <col min="8203" max="8206" width="5.875" style="18" customWidth="1"/>
    <col min="8207" max="8207" width="7.375" style="18" customWidth="1"/>
    <col min="8208" max="8209" width="5.875" style="18" customWidth="1"/>
    <col min="8210" max="8210" width="6.375" style="18" customWidth="1"/>
    <col min="8211" max="8211" width="5.125" style="18" customWidth="1"/>
    <col min="8212" max="8212" width="7.375" style="18" customWidth="1"/>
    <col min="8213" max="8213" width="7" style="18" customWidth="1"/>
    <col min="8214" max="8214" width="23.875" style="18" customWidth="1"/>
    <col min="8215" max="8215" width="0" style="18" hidden="1" customWidth="1"/>
    <col min="8216" max="8217" width="14.5" style="18" customWidth="1"/>
    <col min="8218" max="8456" width="5.625" style="18"/>
    <col min="8457" max="8457" width="18.625" style="18" customWidth="1"/>
    <col min="8458" max="8458" width="10.375" style="18" customWidth="1"/>
    <col min="8459" max="8462" width="5.875" style="18" customWidth="1"/>
    <col min="8463" max="8463" width="7.375" style="18" customWidth="1"/>
    <col min="8464" max="8465" width="5.875" style="18" customWidth="1"/>
    <col min="8466" max="8466" width="6.375" style="18" customWidth="1"/>
    <col min="8467" max="8467" width="5.125" style="18" customWidth="1"/>
    <col min="8468" max="8468" width="7.375" style="18" customWidth="1"/>
    <col min="8469" max="8469" width="7" style="18" customWidth="1"/>
    <col min="8470" max="8470" width="23.875" style="18" customWidth="1"/>
    <col min="8471" max="8471" width="0" style="18" hidden="1" customWidth="1"/>
    <col min="8472" max="8473" width="14.5" style="18" customWidth="1"/>
    <col min="8474" max="8712" width="5.625" style="18"/>
    <col min="8713" max="8713" width="18.625" style="18" customWidth="1"/>
    <col min="8714" max="8714" width="10.375" style="18" customWidth="1"/>
    <col min="8715" max="8718" width="5.875" style="18" customWidth="1"/>
    <col min="8719" max="8719" width="7.375" style="18" customWidth="1"/>
    <col min="8720" max="8721" width="5.875" style="18" customWidth="1"/>
    <col min="8722" max="8722" width="6.375" style="18" customWidth="1"/>
    <col min="8723" max="8723" width="5.125" style="18" customWidth="1"/>
    <col min="8724" max="8724" width="7.375" style="18" customWidth="1"/>
    <col min="8725" max="8725" width="7" style="18" customWidth="1"/>
    <col min="8726" max="8726" width="23.875" style="18" customWidth="1"/>
    <col min="8727" max="8727" width="0" style="18" hidden="1" customWidth="1"/>
    <col min="8728" max="8729" width="14.5" style="18" customWidth="1"/>
    <col min="8730" max="8968" width="5.625" style="18"/>
    <col min="8969" max="8969" width="18.625" style="18" customWidth="1"/>
    <col min="8970" max="8970" width="10.375" style="18" customWidth="1"/>
    <col min="8971" max="8974" width="5.875" style="18" customWidth="1"/>
    <col min="8975" max="8975" width="7.375" style="18" customWidth="1"/>
    <col min="8976" max="8977" width="5.875" style="18" customWidth="1"/>
    <col min="8978" max="8978" width="6.375" style="18" customWidth="1"/>
    <col min="8979" max="8979" width="5.125" style="18" customWidth="1"/>
    <col min="8980" max="8980" width="7.375" style="18" customWidth="1"/>
    <col min="8981" max="8981" width="7" style="18" customWidth="1"/>
    <col min="8982" max="8982" width="23.875" style="18" customWidth="1"/>
    <col min="8983" max="8983" width="0" style="18" hidden="1" customWidth="1"/>
    <col min="8984" max="8985" width="14.5" style="18" customWidth="1"/>
    <col min="8986" max="9224" width="5.625" style="18"/>
    <col min="9225" max="9225" width="18.625" style="18" customWidth="1"/>
    <col min="9226" max="9226" width="10.375" style="18" customWidth="1"/>
    <col min="9227" max="9230" width="5.875" style="18" customWidth="1"/>
    <col min="9231" max="9231" width="7.375" style="18" customWidth="1"/>
    <col min="9232" max="9233" width="5.875" style="18" customWidth="1"/>
    <col min="9234" max="9234" width="6.375" style="18" customWidth="1"/>
    <col min="9235" max="9235" width="5.125" style="18" customWidth="1"/>
    <col min="9236" max="9236" width="7.375" style="18" customWidth="1"/>
    <col min="9237" max="9237" width="7" style="18" customWidth="1"/>
    <col min="9238" max="9238" width="23.875" style="18" customWidth="1"/>
    <col min="9239" max="9239" width="0" style="18" hidden="1" customWidth="1"/>
    <col min="9240" max="9241" width="14.5" style="18" customWidth="1"/>
    <col min="9242" max="9480" width="5.625" style="18"/>
    <col min="9481" max="9481" width="18.625" style="18" customWidth="1"/>
    <col min="9482" max="9482" width="10.375" style="18" customWidth="1"/>
    <col min="9483" max="9486" width="5.875" style="18" customWidth="1"/>
    <col min="9487" max="9487" width="7.375" style="18" customWidth="1"/>
    <col min="9488" max="9489" width="5.875" style="18" customWidth="1"/>
    <col min="9490" max="9490" width="6.375" style="18" customWidth="1"/>
    <col min="9491" max="9491" width="5.125" style="18" customWidth="1"/>
    <col min="9492" max="9492" width="7.375" style="18" customWidth="1"/>
    <col min="9493" max="9493" width="7" style="18" customWidth="1"/>
    <col min="9494" max="9494" width="23.875" style="18" customWidth="1"/>
    <col min="9495" max="9495" width="0" style="18" hidden="1" customWidth="1"/>
    <col min="9496" max="9497" width="14.5" style="18" customWidth="1"/>
    <col min="9498" max="9736" width="5.625" style="18"/>
    <col min="9737" max="9737" width="18.625" style="18" customWidth="1"/>
    <col min="9738" max="9738" width="10.375" style="18" customWidth="1"/>
    <col min="9739" max="9742" width="5.875" style="18" customWidth="1"/>
    <col min="9743" max="9743" width="7.375" style="18" customWidth="1"/>
    <col min="9744" max="9745" width="5.875" style="18" customWidth="1"/>
    <col min="9746" max="9746" width="6.375" style="18" customWidth="1"/>
    <col min="9747" max="9747" width="5.125" style="18" customWidth="1"/>
    <col min="9748" max="9748" width="7.375" style="18" customWidth="1"/>
    <col min="9749" max="9749" width="7" style="18" customWidth="1"/>
    <col min="9750" max="9750" width="23.875" style="18" customWidth="1"/>
    <col min="9751" max="9751" width="0" style="18" hidden="1" customWidth="1"/>
    <col min="9752" max="9753" width="14.5" style="18" customWidth="1"/>
    <col min="9754" max="9992" width="5.625" style="18"/>
    <col min="9993" max="9993" width="18.625" style="18" customWidth="1"/>
    <col min="9994" max="9994" width="10.375" style="18" customWidth="1"/>
    <col min="9995" max="9998" width="5.875" style="18" customWidth="1"/>
    <col min="9999" max="9999" width="7.375" style="18" customWidth="1"/>
    <col min="10000" max="10001" width="5.875" style="18" customWidth="1"/>
    <col min="10002" max="10002" width="6.375" style="18" customWidth="1"/>
    <col min="10003" max="10003" width="5.125" style="18" customWidth="1"/>
    <col min="10004" max="10004" width="7.375" style="18" customWidth="1"/>
    <col min="10005" max="10005" width="7" style="18" customWidth="1"/>
    <col min="10006" max="10006" width="23.875" style="18" customWidth="1"/>
    <col min="10007" max="10007" width="0" style="18" hidden="1" customWidth="1"/>
    <col min="10008" max="10009" width="14.5" style="18" customWidth="1"/>
    <col min="10010" max="10248" width="5.625" style="18"/>
    <col min="10249" max="10249" width="18.625" style="18" customWidth="1"/>
    <col min="10250" max="10250" width="10.375" style="18" customWidth="1"/>
    <col min="10251" max="10254" width="5.875" style="18" customWidth="1"/>
    <col min="10255" max="10255" width="7.375" style="18" customWidth="1"/>
    <col min="10256" max="10257" width="5.875" style="18" customWidth="1"/>
    <col min="10258" max="10258" width="6.375" style="18" customWidth="1"/>
    <col min="10259" max="10259" width="5.125" style="18" customWidth="1"/>
    <col min="10260" max="10260" width="7.375" style="18" customWidth="1"/>
    <col min="10261" max="10261" width="7" style="18" customWidth="1"/>
    <col min="10262" max="10262" width="23.875" style="18" customWidth="1"/>
    <col min="10263" max="10263" width="0" style="18" hidden="1" customWidth="1"/>
    <col min="10264" max="10265" width="14.5" style="18" customWidth="1"/>
    <col min="10266" max="10504" width="5.625" style="18"/>
    <col min="10505" max="10505" width="18.625" style="18" customWidth="1"/>
    <col min="10506" max="10506" width="10.375" style="18" customWidth="1"/>
    <col min="10507" max="10510" width="5.875" style="18" customWidth="1"/>
    <col min="10511" max="10511" width="7.375" style="18" customWidth="1"/>
    <col min="10512" max="10513" width="5.875" style="18" customWidth="1"/>
    <col min="10514" max="10514" width="6.375" style="18" customWidth="1"/>
    <col min="10515" max="10515" width="5.125" style="18" customWidth="1"/>
    <col min="10516" max="10516" width="7.375" style="18" customWidth="1"/>
    <col min="10517" max="10517" width="7" style="18" customWidth="1"/>
    <col min="10518" max="10518" width="23.875" style="18" customWidth="1"/>
    <col min="10519" max="10519" width="0" style="18" hidden="1" customWidth="1"/>
    <col min="10520" max="10521" width="14.5" style="18" customWidth="1"/>
    <col min="10522" max="10760" width="5.625" style="18"/>
    <col min="10761" max="10761" width="18.625" style="18" customWidth="1"/>
    <col min="10762" max="10762" width="10.375" style="18" customWidth="1"/>
    <col min="10763" max="10766" width="5.875" style="18" customWidth="1"/>
    <col min="10767" max="10767" width="7.375" style="18" customWidth="1"/>
    <col min="10768" max="10769" width="5.875" style="18" customWidth="1"/>
    <col min="10770" max="10770" width="6.375" style="18" customWidth="1"/>
    <col min="10771" max="10771" width="5.125" style="18" customWidth="1"/>
    <col min="10772" max="10772" width="7.375" style="18" customWidth="1"/>
    <col min="10773" max="10773" width="7" style="18" customWidth="1"/>
    <col min="10774" max="10774" width="23.875" style="18" customWidth="1"/>
    <col min="10775" max="10775" width="0" style="18" hidden="1" customWidth="1"/>
    <col min="10776" max="10777" width="14.5" style="18" customWidth="1"/>
    <col min="10778" max="11016" width="5.625" style="18"/>
    <col min="11017" max="11017" width="18.625" style="18" customWidth="1"/>
    <col min="11018" max="11018" width="10.375" style="18" customWidth="1"/>
    <col min="11019" max="11022" width="5.875" style="18" customWidth="1"/>
    <col min="11023" max="11023" width="7.375" style="18" customWidth="1"/>
    <col min="11024" max="11025" width="5.875" style="18" customWidth="1"/>
    <col min="11026" max="11026" width="6.375" style="18" customWidth="1"/>
    <col min="11027" max="11027" width="5.125" style="18" customWidth="1"/>
    <col min="11028" max="11028" width="7.375" style="18" customWidth="1"/>
    <col min="11029" max="11029" width="7" style="18" customWidth="1"/>
    <col min="11030" max="11030" width="23.875" style="18" customWidth="1"/>
    <col min="11031" max="11031" width="0" style="18" hidden="1" customWidth="1"/>
    <col min="11032" max="11033" width="14.5" style="18" customWidth="1"/>
    <col min="11034" max="11272" width="5.625" style="18"/>
    <col min="11273" max="11273" width="18.625" style="18" customWidth="1"/>
    <col min="11274" max="11274" width="10.375" style="18" customWidth="1"/>
    <col min="11275" max="11278" width="5.875" style="18" customWidth="1"/>
    <col min="11279" max="11279" width="7.375" style="18" customWidth="1"/>
    <col min="11280" max="11281" width="5.875" style="18" customWidth="1"/>
    <col min="11282" max="11282" width="6.375" style="18" customWidth="1"/>
    <col min="11283" max="11283" width="5.125" style="18" customWidth="1"/>
    <col min="11284" max="11284" width="7.375" style="18" customWidth="1"/>
    <col min="11285" max="11285" width="7" style="18" customWidth="1"/>
    <col min="11286" max="11286" width="23.875" style="18" customWidth="1"/>
    <col min="11287" max="11287" width="0" style="18" hidden="1" customWidth="1"/>
    <col min="11288" max="11289" width="14.5" style="18" customWidth="1"/>
    <col min="11290" max="11528" width="5.625" style="18"/>
    <col min="11529" max="11529" width="18.625" style="18" customWidth="1"/>
    <col min="11530" max="11530" width="10.375" style="18" customWidth="1"/>
    <col min="11531" max="11534" width="5.875" style="18" customWidth="1"/>
    <col min="11535" max="11535" width="7.375" style="18" customWidth="1"/>
    <col min="11536" max="11537" width="5.875" style="18" customWidth="1"/>
    <col min="11538" max="11538" width="6.375" style="18" customWidth="1"/>
    <col min="11539" max="11539" width="5.125" style="18" customWidth="1"/>
    <col min="11540" max="11540" width="7.375" style="18" customWidth="1"/>
    <col min="11541" max="11541" width="7" style="18" customWidth="1"/>
    <col min="11542" max="11542" width="23.875" style="18" customWidth="1"/>
    <col min="11543" max="11543" width="0" style="18" hidden="1" customWidth="1"/>
    <col min="11544" max="11545" width="14.5" style="18" customWidth="1"/>
    <col min="11546" max="11784" width="5.625" style="18"/>
    <col min="11785" max="11785" width="18.625" style="18" customWidth="1"/>
    <col min="11786" max="11786" width="10.375" style="18" customWidth="1"/>
    <col min="11787" max="11790" width="5.875" style="18" customWidth="1"/>
    <col min="11791" max="11791" width="7.375" style="18" customWidth="1"/>
    <col min="11792" max="11793" width="5.875" style="18" customWidth="1"/>
    <col min="11794" max="11794" width="6.375" style="18" customWidth="1"/>
    <col min="11795" max="11795" width="5.125" style="18" customWidth="1"/>
    <col min="11796" max="11796" width="7.375" style="18" customWidth="1"/>
    <col min="11797" max="11797" width="7" style="18" customWidth="1"/>
    <col min="11798" max="11798" width="23.875" style="18" customWidth="1"/>
    <col min="11799" max="11799" width="0" style="18" hidden="1" customWidth="1"/>
    <col min="11800" max="11801" width="14.5" style="18" customWidth="1"/>
    <col min="11802" max="12040" width="5.625" style="18"/>
    <col min="12041" max="12041" width="18.625" style="18" customWidth="1"/>
    <col min="12042" max="12042" width="10.375" style="18" customWidth="1"/>
    <col min="12043" max="12046" width="5.875" style="18" customWidth="1"/>
    <col min="12047" max="12047" width="7.375" style="18" customWidth="1"/>
    <col min="12048" max="12049" width="5.875" style="18" customWidth="1"/>
    <col min="12050" max="12050" width="6.375" style="18" customWidth="1"/>
    <col min="12051" max="12051" width="5.125" style="18" customWidth="1"/>
    <col min="12052" max="12052" width="7.375" style="18" customWidth="1"/>
    <col min="12053" max="12053" width="7" style="18" customWidth="1"/>
    <col min="12054" max="12054" width="23.875" style="18" customWidth="1"/>
    <col min="12055" max="12055" width="0" style="18" hidden="1" customWidth="1"/>
    <col min="12056" max="12057" width="14.5" style="18" customWidth="1"/>
    <col min="12058" max="12296" width="5.625" style="18"/>
    <col min="12297" max="12297" width="18.625" style="18" customWidth="1"/>
    <col min="12298" max="12298" width="10.375" style="18" customWidth="1"/>
    <col min="12299" max="12302" width="5.875" style="18" customWidth="1"/>
    <col min="12303" max="12303" width="7.375" style="18" customWidth="1"/>
    <col min="12304" max="12305" width="5.875" style="18" customWidth="1"/>
    <col min="12306" max="12306" width="6.375" style="18" customWidth="1"/>
    <col min="12307" max="12307" width="5.125" style="18" customWidth="1"/>
    <col min="12308" max="12308" width="7.375" style="18" customWidth="1"/>
    <col min="12309" max="12309" width="7" style="18" customWidth="1"/>
    <col min="12310" max="12310" width="23.875" style="18" customWidth="1"/>
    <col min="12311" max="12311" width="0" style="18" hidden="1" customWidth="1"/>
    <col min="12312" max="12313" width="14.5" style="18" customWidth="1"/>
    <col min="12314" max="12552" width="5.625" style="18"/>
    <col min="12553" max="12553" width="18.625" style="18" customWidth="1"/>
    <col min="12554" max="12554" width="10.375" style="18" customWidth="1"/>
    <col min="12555" max="12558" width="5.875" style="18" customWidth="1"/>
    <col min="12559" max="12559" width="7.375" style="18" customWidth="1"/>
    <col min="12560" max="12561" width="5.875" style="18" customWidth="1"/>
    <col min="12562" max="12562" width="6.375" style="18" customWidth="1"/>
    <col min="12563" max="12563" width="5.125" style="18" customWidth="1"/>
    <col min="12564" max="12564" width="7.375" style="18" customWidth="1"/>
    <col min="12565" max="12565" width="7" style="18" customWidth="1"/>
    <col min="12566" max="12566" width="23.875" style="18" customWidth="1"/>
    <col min="12567" max="12567" width="0" style="18" hidden="1" customWidth="1"/>
    <col min="12568" max="12569" width="14.5" style="18" customWidth="1"/>
    <col min="12570" max="12808" width="5.625" style="18"/>
    <col min="12809" max="12809" width="18.625" style="18" customWidth="1"/>
    <col min="12810" max="12810" width="10.375" style="18" customWidth="1"/>
    <col min="12811" max="12814" width="5.875" style="18" customWidth="1"/>
    <col min="12815" max="12815" width="7.375" style="18" customWidth="1"/>
    <col min="12816" max="12817" width="5.875" style="18" customWidth="1"/>
    <col min="12818" max="12818" width="6.375" style="18" customWidth="1"/>
    <col min="12819" max="12819" width="5.125" style="18" customWidth="1"/>
    <col min="12820" max="12820" width="7.375" style="18" customWidth="1"/>
    <col min="12821" max="12821" width="7" style="18" customWidth="1"/>
    <col min="12822" max="12822" width="23.875" style="18" customWidth="1"/>
    <col min="12823" max="12823" width="0" style="18" hidden="1" customWidth="1"/>
    <col min="12824" max="12825" width="14.5" style="18" customWidth="1"/>
    <col min="12826" max="13064" width="5.625" style="18"/>
    <col min="13065" max="13065" width="18.625" style="18" customWidth="1"/>
    <col min="13066" max="13066" width="10.375" style="18" customWidth="1"/>
    <col min="13067" max="13070" width="5.875" style="18" customWidth="1"/>
    <col min="13071" max="13071" width="7.375" style="18" customWidth="1"/>
    <col min="13072" max="13073" width="5.875" style="18" customWidth="1"/>
    <col min="13074" max="13074" width="6.375" style="18" customWidth="1"/>
    <col min="13075" max="13075" width="5.125" style="18" customWidth="1"/>
    <col min="13076" max="13076" width="7.375" style="18" customWidth="1"/>
    <col min="13077" max="13077" width="7" style="18" customWidth="1"/>
    <col min="13078" max="13078" width="23.875" style="18" customWidth="1"/>
    <col min="13079" max="13079" width="0" style="18" hidden="1" customWidth="1"/>
    <col min="13080" max="13081" width="14.5" style="18" customWidth="1"/>
    <col min="13082" max="13320" width="5.625" style="18"/>
    <col min="13321" max="13321" width="18.625" style="18" customWidth="1"/>
    <col min="13322" max="13322" width="10.375" style="18" customWidth="1"/>
    <col min="13323" max="13326" width="5.875" style="18" customWidth="1"/>
    <col min="13327" max="13327" width="7.375" style="18" customWidth="1"/>
    <col min="13328" max="13329" width="5.875" style="18" customWidth="1"/>
    <col min="13330" max="13330" width="6.375" style="18" customWidth="1"/>
    <col min="13331" max="13331" width="5.125" style="18" customWidth="1"/>
    <col min="13332" max="13332" width="7.375" style="18" customWidth="1"/>
    <col min="13333" max="13333" width="7" style="18" customWidth="1"/>
    <col min="13334" max="13334" width="23.875" style="18" customWidth="1"/>
    <col min="13335" max="13335" width="0" style="18" hidden="1" customWidth="1"/>
    <col min="13336" max="13337" width="14.5" style="18" customWidth="1"/>
    <col min="13338" max="13576" width="5.625" style="18"/>
    <col min="13577" max="13577" width="18.625" style="18" customWidth="1"/>
    <col min="13578" max="13578" width="10.375" style="18" customWidth="1"/>
    <col min="13579" max="13582" width="5.875" style="18" customWidth="1"/>
    <col min="13583" max="13583" width="7.375" style="18" customWidth="1"/>
    <col min="13584" max="13585" width="5.875" style="18" customWidth="1"/>
    <col min="13586" max="13586" width="6.375" style="18" customWidth="1"/>
    <col min="13587" max="13587" width="5.125" style="18" customWidth="1"/>
    <col min="13588" max="13588" width="7.375" style="18" customWidth="1"/>
    <col min="13589" max="13589" width="7" style="18" customWidth="1"/>
    <col min="13590" max="13590" width="23.875" style="18" customWidth="1"/>
    <col min="13591" max="13591" width="0" style="18" hidden="1" customWidth="1"/>
    <col min="13592" max="13593" width="14.5" style="18" customWidth="1"/>
    <col min="13594" max="13832" width="5.625" style="18"/>
    <col min="13833" max="13833" width="18.625" style="18" customWidth="1"/>
    <col min="13834" max="13834" width="10.375" style="18" customWidth="1"/>
    <col min="13835" max="13838" width="5.875" style="18" customWidth="1"/>
    <col min="13839" max="13839" width="7.375" style="18" customWidth="1"/>
    <col min="13840" max="13841" width="5.875" style="18" customWidth="1"/>
    <col min="13842" max="13842" width="6.375" style="18" customWidth="1"/>
    <col min="13843" max="13843" width="5.125" style="18" customWidth="1"/>
    <col min="13844" max="13844" width="7.375" style="18" customWidth="1"/>
    <col min="13845" max="13845" width="7" style="18" customWidth="1"/>
    <col min="13846" max="13846" width="23.875" style="18" customWidth="1"/>
    <col min="13847" max="13847" width="0" style="18" hidden="1" customWidth="1"/>
    <col min="13848" max="13849" width="14.5" style="18" customWidth="1"/>
    <col min="13850" max="14088" width="5.625" style="18"/>
    <col min="14089" max="14089" width="18.625" style="18" customWidth="1"/>
    <col min="14090" max="14090" width="10.375" style="18" customWidth="1"/>
    <col min="14091" max="14094" width="5.875" style="18" customWidth="1"/>
    <col min="14095" max="14095" width="7.375" style="18" customWidth="1"/>
    <col min="14096" max="14097" width="5.875" style="18" customWidth="1"/>
    <col min="14098" max="14098" width="6.375" style="18" customWidth="1"/>
    <col min="14099" max="14099" width="5.125" style="18" customWidth="1"/>
    <col min="14100" max="14100" width="7.375" style="18" customWidth="1"/>
    <col min="14101" max="14101" width="7" style="18" customWidth="1"/>
    <col min="14102" max="14102" width="23.875" style="18" customWidth="1"/>
    <col min="14103" max="14103" width="0" style="18" hidden="1" customWidth="1"/>
    <col min="14104" max="14105" width="14.5" style="18" customWidth="1"/>
    <col min="14106" max="14344" width="5.625" style="18"/>
    <col min="14345" max="14345" width="18.625" style="18" customWidth="1"/>
    <col min="14346" max="14346" width="10.375" style="18" customWidth="1"/>
    <col min="14347" max="14350" width="5.875" style="18" customWidth="1"/>
    <col min="14351" max="14351" width="7.375" style="18" customWidth="1"/>
    <col min="14352" max="14353" width="5.875" style="18" customWidth="1"/>
    <col min="14354" max="14354" width="6.375" style="18" customWidth="1"/>
    <col min="14355" max="14355" width="5.125" style="18" customWidth="1"/>
    <col min="14356" max="14356" width="7.375" style="18" customWidth="1"/>
    <col min="14357" max="14357" width="7" style="18" customWidth="1"/>
    <col min="14358" max="14358" width="23.875" style="18" customWidth="1"/>
    <col min="14359" max="14359" width="0" style="18" hidden="1" customWidth="1"/>
    <col min="14360" max="14361" width="14.5" style="18" customWidth="1"/>
    <col min="14362" max="14600" width="5.625" style="18"/>
    <col min="14601" max="14601" width="18.625" style="18" customWidth="1"/>
    <col min="14602" max="14602" width="10.375" style="18" customWidth="1"/>
    <col min="14603" max="14606" width="5.875" style="18" customWidth="1"/>
    <col min="14607" max="14607" width="7.375" style="18" customWidth="1"/>
    <col min="14608" max="14609" width="5.875" style="18" customWidth="1"/>
    <col min="14610" max="14610" width="6.375" style="18" customWidth="1"/>
    <col min="14611" max="14611" width="5.125" style="18" customWidth="1"/>
    <col min="14612" max="14612" width="7.375" style="18" customWidth="1"/>
    <col min="14613" max="14613" width="7" style="18" customWidth="1"/>
    <col min="14614" max="14614" width="23.875" style="18" customWidth="1"/>
    <col min="14615" max="14615" width="0" style="18" hidden="1" customWidth="1"/>
    <col min="14616" max="14617" width="14.5" style="18" customWidth="1"/>
    <col min="14618" max="14856" width="5.625" style="18"/>
    <col min="14857" max="14857" width="18.625" style="18" customWidth="1"/>
    <col min="14858" max="14858" width="10.375" style="18" customWidth="1"/>
    <col min="14859" max="14862" width="5.875" style="18" customWidth="1"/>
    <col min="14863" max="14863" width="7.375" style="18" customWidth="1"/>
    <col min="14864" max="14865" width="5.875" style="18" customWidth="1"/>
    <col min="14866" max="14866" width="6.375" style="18" customWidth="1"/>
    <col min="14867" max="14867" width="5.125" style="18" customWidth="1"/>
    <col min="14868" max="14868" width="7.375" style="18" customWidth="1"/>
    <col min="14869" max="14869" width="7" style="18" customWidth="1"/>
    <col min="14870" max="14870" width="23.875" style="18" customWidth="1"/>
    <col min="14871" max="14871" width="0" style="18" hidden="1" customWidth="1"/>
    <col min="14872" max="14873" width="14.5" style="18" customWidth="1"/>
    <col min="14874" max="15112" width="5.625" style="18"/>
    <col min="15113" max="15113" width="18.625" style="18" customWidth="1"/>
    <col min="15114" max="15114" width="10.375" style="18" customWidth="1"/>
    <col min="15115" max="15118" width="5.875" style="18" customWidth="1"/>
    <col min="15119" max="15119" width="7.375" style="18" customWidth="1"/>
    <col min="15120" max="15121" width="5.875" style="18" customWidth="1"/>
    <col min="15122" max="15122" width="6.375" style="18" customWidth="1"/>
    <col min="15123" max="15123" width="5.125" style="18" customWidth="1"/>
    <col min="15124" max="15124" width="7.375" style="18" customWidth="1"/>
    <col min="15125" max="15125" width="7" style="18" customWidth="1"/>
    <col min="15126" max="15126" width="23.875" style="18" customWidth="1"/>
    <col min="15127" max="15127" width="0" style="18" hidden="1" customWidth="1"/>
    <col min="15128" max="15129" width="14.5" style="18" customWidth="1"/>
    <col min="15130" max="15368" width="5.625" style="18"/>
    <col min="15369" max="15369" width="18.625" style="18" customWidth="1"/>
    <col min="15370" max="15370" width="10.375" style="18" customWidth="1"/>
    <col min="15371" max="15374" width="5.875" style="18" customWidth="1"/>
    <col min="15375" max="15375" width="7.375" style="18" customWidth="1"/>
    <col min="15376" max="15377" width="5.875" style="18" customWidth="1"/>
    <col min="15378" max="15378" width="6.375" style="18" customWidth="1"/>
    <col min="15379" max="15379" width="5.125" style="18" customWidth="1"/>
    <col min="15380" max="15380" width="7.375" style="18" customWidth="1"/>
    <col min="15381" max="15381" width="7" style="18" customWidth="1"/>
    <col min="15382" max="15382" width="23.875" style="18" customWidth="1"/>
    <col min="15383" max="15383" width="0" style="18" hidden="1" customWidth="1"/>
    <col min="15384" max="15385" width="14.5" style="18" customWidth="1"/>
    <col min="15386" max="15624" width="5.625" style="18"/>
    <col min="15625" max="15625" width="18.625" style="18" customWidth="1"/>
    <col min="15626" max="15626" width="10.375" style="18" customWidth="1"/>
    <col min="15627" max="15630" width="5.875" style="18" customWidth="1"/>
    <col min="15631" max="15631" width="7.375" style="18" customWidth="1"/>
    <col min="15632" max="15633" width="5.875" style="18" customWidth="1"/>
    <col min="15634" max="15634" width="6.375" style="18" customWidth="1"/>
    <col min="15635" max="15635" width="5.125" style="18" customWidth="1"/>
    <col min="15636" max="15636" width="7.375" style="18" customWidth="1"/>
    <col min="15637" max="15637" width="7" style="18" customWidth="1"/>
    <col min="15638" max="15638" width="23.875" style="18" customWidth="1"/>
    <col min="15639" max="15639" width="0" style="18" hidden="1" customWidth="1"/>
    <col min="15640" max="15641" width="14.5" style="18" customWidth="1"/>
    <col min="15642" max="15880" width="5.625" style="18"/>
    <col min="15881" max="15881" width="18.625" style="18" customWidth="1"/>
    <col min="15882" max="15882" width="10.375" style="18" customWidth="1"/>
    <col min="15883" max="15886" width="5.875" style="18" customWidth="1"/>
    <col min="15887" max="15887" width="7.375" style="18" customWidth="1"/>
    <col min="15888" max="15889" width="5.875" style="18" customWidth="1"/>
    <col min="15890" max="15890" width="6.375" style="18" customWidth="1"/>
    <col min="15891" max="15891" width="5.125" style="18" customWidth="1"/>
    <col min="15892" max="15892" width="7.375" style="18" customWidth="1"/>
    <col min="15893" max="15893" width="7" style="18" customWidth="1"/>
    <col min="15894" max="15894" width="23.875" style="18" customWidth="1"/>
    <col min="15895" max="15895" width="0" style="18" hidden="1" customWidth="1"/>
    <col min="15896" max="15897" width="14.5" style="18" customWidth="1"/>
    <col min="15898" max="16136" width="5.625" style="18"/>
    <col min="16137" max="16137" width="18.625" style="18" customWidth="1"/>
    <col min="16138" max="16138" width="10.375" style="18" customWidth="1"/>
    <col min="16139" max="16142" width="5.875" style="18" customWidth="1"/>
    <col min="16143" max="16143" width="7.375" style="18" customWidth="1"/>
    <col min="16144" max="16145" width="5.875" style="18" customWidth="1"/>
    <col min="16146" max="16146" width="6.375" style="18" customWidth="1"/>
    <col min="16147" max="16147" width="5.125" style="18" customWidth="1"/>
    <col min="16148" max="16148" width="7.375" style="18" customWidth="1"/>
    <col min="16149" max="16149" width="7" style="18" customWidth="1"/>
    <col min="16150" max="16150" width="23.875" style="18" customWidth="1"/>
    <col min="16151" max="16151" width="0" style="18" hidden="1" customWidth="1"/>
    <col min="16152" max="16153" width="14.5" style="18" customWidth="1"/>
    <col min="16154" max="16384" width="5.625" style="18"/>
  </cols>
  <sheetData>
    <row r="1" spans="1:23" s="1" customFormat="1" ht="30" customHeight="1">
      <c r="A1" s="107" t="s">
        <v>0</v>
      </c>
      <c r="B1" s="107"/>
      <c r="C1" s="107"/>
      <c r="D1" s="107"/>
      <c r="E1" s="107"/>
      <c r="F1" s="107"/>
      <c r="G1" s="107"/>
      <c r="H1" s="107"/>
      <c r="I1" s="107"/>
      <c r="J1" s="107"/>
      <c r="K1" s="107"/>
      <c r="L1" s="107"/>
      <c r="M1" s="107"/>
      <c r="N1" s="107"/>
      <c r="O1" s="107"/>
      <c r="P1" s="107"/>
      <c r="Q1" s="107"/>
      <c r="R1" s="107"/>
      <c r="S1" s="107"/>
      <c r="T1" s="107"/>
      <c r="U1" s="107"/>
      <c r="V1" s="107"/>
      <c r="W1" s="107"/>
    </row>
    <row r="2" spans="1:23" s="1" customFormat="1" ht="12.75" customHeight="1" thickBot="1">
      <c r="A2" s="108" t="s">
        <v>1</v>
      </c>
      <c r="B2" s="108"/>
      <c r="C2" s="108"/>
      <c r="D2" s="108"/>
      <c r="E2" s="108"/>
      <c r="F2" s="108"/>
      <c r="G2" s="108"/>
      <c r="H2" s="108"/>
      <c r="I2" s="108"/>
      <c r="J2" s="108"/>
      <c r="K2" s="108"/>
      <c r="L2" s="108"/>
      <c r="M2" s="108"/>
      <c r="N2" s="108"/>
      <c r="O2" s="108"/>
      <c r="P2" s="108"/>
      <c r="Q2" s="108"/>
      <c r="R2" s="108"/>
      <c r="S2" s="108"/>
      <c r="T2" s="108"/>
      <c r="U2" s="108"/>
      <c r="V2" s="108"/>
      <c r="W2" s="108"/>
    </row>
    <row r="3" spans="1:23" s="1" customFormat="1" ht="29.1" customHeight="1">
      <c r="A3" s="109" t="s">
        <v>2</v>
      </c>
      <c r="B3" s="109"/>
      <c r="C3" s="109"/>
      <c r="D3" s="109"/>
      <c r="E3" s="109"/>
      <c r="F3" s="109"/>
      <c r="G3" s="109"/>
      <c r="H3" s="109"/>
      <c r="I3" s="109"/>
      <c r="J3" s="109"/>
      <c r="K3" s="109"/>
      <c r="L3" s="109"/>
      <c r="M3" s="109"/>
      <c r="N3" s="109"/>
      <c r="O3" s="109"/>
      <c r="P3" s="109"/>
      <c r="Q3" s="109"/>
      <c r="R3" s="109"/>
      <c r="S3" s="109"/>
      <c r="T3" s="109"/>
      <c r="U3" s="109"/>
      <c r="V3" s="109"/>
      <c r="W3" s="109"/>
    </row>
    <row r="4" spans="1:23" s="1" customFormat="1" ht="18.600000000000001" customHeight="1" thickBot="1">
      <c r="A4" s="2"/>
      <c r="F4" s="3"/>
      <c r="G4" s="3"/>
      <c r="H4" s="3"/>
      <c r="I4" s="3"/>
      <c r="J4" s="3"/>
      <c r="K4" s="3"/>
      <c r="L4" s="4"/>
      <c r="M4" s="4"/>
      <c r="N4" s="2"/>
      <c r="O4" s="2"/>
      <c r="P4" s="4"/>
      <c r="Q4" s="4"/>
      <c r="R4" s="2"/>
      <c r="S4" s="2"/>
      <c r="T4" s="2"/>
      <c r="U4" s="2"/>
      <c r="V4" s="2"/>
      <c r="W4" s="5">
        <v>46244</v>
      </c>
    </row>
    <row r="5" spans="1:23" s="1" customFormat="1" ht="18.600000000000001" customHeight="1">
      <c r="A5" s="6"/>
      <c r="D5" s="7"/>
      <c r="E5" s="8"/>
      <c r="F5" s="9"/>
      <c r="G5" s="9"/>
      <c r="H5" s="9"/>
      <c r="I5" s="9"/>
      <c r="J5" s="9"/>
      <c r="K5" s="9"/>
      <c r="L5" s="4"/>
      <c r="M5" s="4"/>
      <c r="N5" s="6"/>
      <c r="O5" s="6"/>
      <c r="P5" s="4"/>
      <c r="Q5" s="4"/>
      <c r="R5" s="6"/>
      <c r="S5" s="6"/>
      <c r="T5" s="6"/>
      <c r="U5" s="6"/>
      <c r="V5" s="6"/>
      <c r="W5" s="6"/>
    </row>
    <row r="6" spans="1:23" s="1" customFormat="1" ht="18" customHeight="1" thickBot="1">
      <c r="A6" s="7" t="s">
        <v>3</v>
      </c>
      <c r="B6" s="6"/>
      <c r="C6" s="10"/>
      <c r="D6" s="7"/>
      <c r="E6" s="8"/>
      <c r="F6" s="9"/>
      <c r="G6" s="9"/>
      <c r="H6" s="9"/>
      <c r="I6" s="9"/>
      <c r="J6" s="9"/>
      <c r="K6" s="9"/>
      <c r="L6" s="4"/>
      <c r="M6" s="4"/>
      <c r="N6" s="6"/>
      <c r="O6" s="6"/>
      <c r="P6" s="4"/>
      <c r="Q6" s="4"/>
      <c r="R6" s="6"/>
      <c r="S6" s="6"/>
      <c r="T6" s="6"/>
      <c r="U6" s="6"/>
      <c r="V6" s="6"/>
      <c r="W6" s="6"/>
    </row>
    <row r="7" spans="1:23" s="17" customFormat="1" ht="30" customHeight="1" thickBot="1">
      <c r="A7" s="22" t="s">
        <v>4</v>
      </c>
      <c r="B7" s="11" t="s">
        <v>5</v>
      </c>
      <c r="C7" s="12" t="s">
        <v>6</v>
      </c>
      <c r="D7" s="13" t="s">
        <v>7</v>
      </c>
      <c r="E7" s="110" t="s">
        <v>8</v>
      </c>
      <c r="F7" s="111"/>
      <c r="G7" s="111" t="s">
        <v>9</v>
      </c>
      <c r="H7" s="111"/>
      <c r="I7" s="112" t="s">
        <v>10</v>
      </c>
      <c r="J7" s="113"/>
      <c r="K7" s="112" t="s">
        <v>11</v>
      </c>
      <c r="L7" s="113"/>
      <c r="M7" s="14" t="s">
        <v>12</v>
      </c>
      <c r="N7" s="114" t="s">
        <v>13</v>
      </c>
      <c r="O7" s="115"/>
      <c r="P7" s="14" t="s">
        <v>14</v>
      </c>
      <c r="Q7" s="14" t="s">
        <v>15</v>
      </c>
      <c r="R7" s="114" t="s">
        <v>16</v>
      </c>
      <c r="S7" s="115"/>
      <c r="T7" s="116" t="s">
        <v>17</v>
      </c>
      <c r="U7" s="111"/>
      <c r="V7" s="15" t="s">
        <v>18</v>
      </c>
      <c r="W7" s="16" t="s">
        <v>19</v>
      </c>
    </row>
    <row r="8" spans="1:23" ht="39" hidden="1" customHeight="1">
      <c r="A8" s="67" t="s">
        <v>33</v>
      </c>
      <c r="B8" s="68" t="s">
        <v>34</v>
      </c>
      <c r="C8" s="68"/>
      <c r="D8" s="68"/>
      <c r="E8" s="68"/>
      <c r="F8" s="68"/>
      <c r="G8" s="69"/>
      <c r="H8" s="68"/>
      <c r="I8" s="68"/>
      <c r="J8" s="68"/>
      <c r="K8" s="68"/>
      <c r="L8" s="68"/>
      <c r="M8" s="68"/>
      <c r="N8" s="68"/>
      <c r="O8" s="68"/>
      <c r="P8" s="68"/>
      <c r="Q8" s="68"/>
      <c r="R8" s="68"/>
      <c r="S8" s="68"/>
      <c r="T8" s="68"/>
      <c r="U8" s="68"/>
      <c r="V8" s="68"/>
      <c r="W8" s="70"/>
    </row>
    <row r="9" spans="1:23" ht="39" hidden="1" customHeight="1" thickBot="1">
      <c r="A9" s="56" t="s">
        <v>27</v>
      </c>
      <c r="B9" s="57" t="s">
        <v>28</v>
      </c>
      <c r="C9" s="57" t="s">
        <v>29</v>
      </c>
      <c r="D9" s="57" t="s">
        <v>39</v>
      </c>
      <c r="E9" s="57" t="s">
        <v>40</v>
      </c>
      <c r="F9" s="57" t="s">
        <v>26</v>
      </c>
      <c r="G9" s="58" t="s">
        <v>24</v>
      </c>
      <c r="H9" s="57" t="s">
        <v>24</v>
      </c>
      <c r="I9" s="57" t="s">
        <v>41</v>
      </c>
      <c r="J9" s="57" t="s">
        <v>22</v>
      </c>
      <c r="K9" s="57" t="s">
        <v>41</v>
      </c>
      <c r="L9" s="57" t="s">
        <v>22</v>
      </c>
      <c r="M9" s="57" t="s">
        <v>23</v>
      </c>
      <c r="N9" s="57" t="s">
        <v>24</v>
      </c>
      <c r="O9" s="57" t="s">
        <v>24</v>
      </c>
      <c r="P9" s="57" t="s">
        <v>25</v>
      </c>
      <c r="Q9" s="57" t="s">
        <v>24</v>
      </c>
      <c r="R9" s="57" t="s">
        <v>24</v>
      </c>
      <c r="S9" s="57" t="s">
        <v>24</v>
      </c>
      <c r="T9" s="57" t="s">
        <v>42</v>
      </c>
      <c r="U9" s="57" t="s">
        <v>26</v>
      </c>
      <c r="V9" s="57">
        <v>3</v>
      </c>
      <c r="W9" s="65"/>
    </row>
    <row r="10" spans="1:23" ht="39" hidden="1" customHeight="1">
      <c r="A10" s="67" t="s">
        <v>33</v>
      </c>
      <c r="B10" s="68" t="s">
        <v>34</v>
      </c>
      <c r="C10" s="68" t="s">
        <v>38</v>
      </c>
      <c r="D10" s="68" t="s">
        <v>43</v>
      </c>
      <c r="E10" s="68" t="s">
        <v>24</v>
      </c>
      <c r="F10" s="68" t="s">
        <v>24</v>
      </c>
      <c r="G10" s="69" t="s">
        <v>42</v>
      </c>
      <c r="H10" s="68" t="s">
        <v>26</v>
      </c>
      <c r="I10" s="68" t="s">
        <v>42</v>
      </c>
      <c r="J10" s="68" t="s">
        <v>26</v>
      </c>
      <c r="K10" s="68" t="s">
        <v>44</v>
      </c>
      <c r="L10" s="68" t="s">
        <v>21</v>
      </c>
      <c r="M10" s="68" t="s">
        <v>23</v>
      </c>
      <c r="N10" s="68" t="s">
        <v>24</v>
      </c>
      <c r="O10" s="68" t="s">
        <v>24</v>
      </c>
      <c r="P10" s="68" t="s">
        <v>25</v>
      </c>
      <c r="Q10" s="68" t="s">
        <v>24</v>
      </c>
      <c r="R10" s="68" t="s">
        <v>24</v>
      </c>
      <c r="S10" s="68" t="s">
        <v>24</v>
      </c>
      <c r="T10" s="68" t="s">
        <v>45</v>
      </c>
      <c r="U10" s="68" t="s">
        <v>22</v>
      </c>
      <c r="V10" s="68">
        <v>3</v>
      </c>
      <c r="W10" s="70"/>
    </row>
    <row r="11" spans="1:23" ht="39" hidden="1" customHeight="1" thickBot="1">
      <c r="A11" s="56" t="s">
        <v>27</v>
      </c>
      <c r="B11" s="57" t="s">
        <v>28</v>
      </c>
      <c r="C11" s="57" t="s">
        <v>29</v>
      </c>
      <c r="D11" s="57" t="s">
        <v>46</v>
      </c>
      <c r="E11" s="57" t="s">
        <v>42</v>
      </c>
      <c r="F11" s="57" t="s">
        <v>26</v>
      </c>
      <c r="G11" s="58" t="s">
        <v>24</v>
      </c>
      <c r="H11" s="57" t="s">
        <v>24</v>
      </c>
      <c r="I11" s="57" t="s">
        <v>45</v>
      </c>
      <c r="J11" s="57" t="s">
        <v>22</v>
      </c>
      <c r="K11" s="57" t="s">
        <v>45</v>
      </c>
      <c r="L11" s="57" t="s">
        <v>22</v>
      </c>
      <c r="M11" s="57" t="s">
        <v>23</v>
      </c>
      <c r="N11" s="57" t="s">
        <v>24</v>
      </c>
      <c r="O11" s="57" t="s">
        <v>24</v>
      </c>
      <c r="P11" s="57" t="s">
        <v>25</v>
      </c>
      <c r="Q11" s="57" t="s">
        <v>24</v>
      </c>
      <c r="R11" s="57" t="s">
        <v>24</v>
      </c>
      <c r="S11" s="57" t="s">
        <v>24</v>
      </c>
      <c r="T11" s="57" t="s">
        <v>47</v>
      </c>
      <c r="U11" s="57" t="s">
        <v>26</v>
      </c>
      <c r="V11" s="57">
        <v>3</v>
      </c>
      <c r="W11" s="65"/>
    </row>
    <row r="12" spans="1:23" ht="39" hidden="1" customHeight="1">
      <c r="A12" s="67" t="s">
        <v>33</v>
      </c>
      <c r="B12" s="68" t="s">
        <v>34</v>
      </c>
      <c r="C12" s="68" t="s">
        <v>37</v>
      </c>
      <c r="D12" s="68" t="s">
        <v>48</v>
      </c>
      <c r="E12" s="68" t="s">
        <v>24</v>
      </c>
      <c r="F12" s="68" t="s">
        <v>24</v>
      </c>
      <c r="G12" s="69" t="s">
        <v>47</v>
      </c>
      <c r="H12" s="68" t="s">
        <v>26</v>
      </c>
      <c r="I12" s="68" t="s">
        <v>47</v>
      </c>
      <c r="J12" s="68" t="s">
        <v>26</v>
      </c>
      <c r="K12" s="68" t="s">
        <v>49</v>
      </c>
      <c r="L12" s="68" t="s">
        <v>21</v>
      </c>
      <c r="M12" s="68" t="s">
        <v>23</v>
      </c>
      <c r="N12" s="68" t="s">
        <v>24</v>
      </c>
      <c r="O12" s="68" t="s">
        <v>24</v>
      </c>
      <c r="P12" s="68" t="s">
        <v>25</v>
      </c>
      <c r="Q12" s="68" t="s">
        <v>24</v>
      </c>
      <c r="R12" s="68" t="s">
        <v>24</v>
      </c>
      <c r="S12" s="68" t="s">
        <v>24</v>
      </c>
      <c r="T12" s="68" t="s">
        <v>50</v>
      </c>
      <c r="U12" s="68" t="s">
        <v>22</v>
      </c>
      <c r="V12" s="68">
        <v>3</v>
      </c>
      <c r="W12" s="70"/>
    </row>
    <row r="13" spans="1:23" ht="39" hidden="1" customHeight="1" thickBot="1">
      <c r="A13" s="56" t="s">
        <v>27</v>
      </c>
      <c r="B13" s="57" t="s">
        <v>28</v>
      </c>
      <c r="C13" s="57" t="s">
        <v>29</v>
      </c>
      <c r="D13" s="57" t="s">
        <v>51</v>
      </c>
      <c r="E13" s="57" t="s">
        <v>52</v>
      </c>
      <c r="F13" s="57" t="s">
        <v>53</v>
      </c>
      <c r="G13" s="58" t="s">
        <v>24</v>
      </c>
      <c r="H13" s="57" t="s">
        <v>24</v>
      </c>
      <c r="I13" s="57" t="s">
        <v>50</v>
      </c>
      <c r="J13" s="57" t="s">
        <v>22</v>
      </c>
      <c r="K13" s="57" t="s">
        <v>50</v>
      </c>
      <c r="L13" s="57" t="s">
        <v>22</v>
      </c>
      <c r="M13" s="57" t="s">
        <v>23</v>
      </c>
      <c r="N13" s="57" t="s">
        <v>24</v>
      </c>
      <c r="O13" s="57" t="s">
        <v>24</v>
      </c>
      <c r="P13" s="57" t="s">
        <v>25</v>
      </c>
      <c r="Q13" s="57" t="s">
        <v>24</v>
      </c>
      <c r="R13" s="57" t="s">
        <v>24</v>
      </c>
      <c r="S13" s="57" t="s">
        <v>24</v>
      </c>
      <c r="T13" s="57" t="s">
        <v>54</v>
      </c>
      <c r="U13" s="57" t="s">
        <v>26</v>
      </c>
      <c r="V13" s="57">
        <v>3</v>
      </c>
      <c r="W13" s="65"/>
    </row>
    <row r="14" spans="1:23" ht="39" hidden="1" customHeight="1">
      <c r="A14" s="67" t="s">
        <v>33</v>
      </c>
      <c r="B14" s="68" t="s">
        <v>34</v>
      </c>
      <c r="C14" s="68" t="s">
        <v>37</v>
      </c>
      <c r="D14" s="68" t="s">
        <v>55</v>
      </c>
      <c r="E14" s="68" t="s">
        <v>24</v>
      </c>
      <c r="F14" s="68" t="s">
        <v>24</v>
      </c>
      <c r="G14" s="69" t="s">
        <v>54</v>
      </c>
      <c r="H14" s="68" t="s">
        <v>26</v>
      </c>
      <c r="I14" s="68" t="s">
        <v>54</v>
      </c>
      <c r="J14" s="68" t="s">
        <v>26</v>
      </c>
      <c r="K14" s="68" t="s">
        <v>56</v>
      </c>
      <c r="L14" s="68" t="s">
        <v>21</v>
      </c>
      <c r="M14" s="68" t="s">
        <v>23</v>
      </c>
      <c r="N14" s="68" t="s">
        <v>24</v>
      </c>
      <c r="O14" s="68" t="s">
        <v>24</v>
      </c>
      <c r="P14" s="68" t="s">
        <v>25</v>
      </c>
      <c r="Q14" s="68" t="s">
        <v>24</v>
      </c>
      <c r="R14" s="68" t="s">
        <v>24</v>
      </c>
      <c r="S14" s="68" t="s">
        <v>24</v>
      </c>
      <c r="T14" s="68" t="s">
        <v>57</v>
      </c>
      <c r="U14" s="68" t="s">
        <v>22</v>
      </c>
      <c r="V14" s="68">
        <v>3</v>
      </c>
      <c r="W14" s="70"/>
    </row>
    <row r="15" spans="1:23" ht="39" hidden="1" customHeight="1" thickBot="1">
      <c r="A15" s="56" t="s">
        <v>27</v>
      </c>
      <c r="B15" s="57" t="s">
        <v>28</v>
      </c>
      <c r="C15" s="57" t="s">
        <v>58</v>
      </c>
      <c r="D15" s="57" t="s">
        <v>59</v>
      </c>
      <c r="E15" s="57" t="s">
        <v>54</v>
      </c>
      <c r="F15" s="57" t="s">
        <v>26</v>
      </c>
      <c r="G15" s="58" t="s">
        <v>24</v>
      </c>
      <c r="H15" s="57" t="s">
        <v>24</v>
      </c>
      <c r="I15" s="57" t="s">
        <v>57</v>
      </c>
      <c r="J15" s="57" t="s">
        <v>22</v>
      </c>
      <c r="K15" s="57" t="s">
        <v>57</v>
      </c>
      <c r="L15" s="57" t="s">
        <v>22</v>
      </c>
      <c r="M15" s="57" t="s">
        <v>23</v>
      </c>
      <c r="N15" s="57" t="s">
        <v>24</v>
      </c>
      <c r="O15" s="57" t="s">
        <v>24</v>
      </c>
      <c r="P15" s="57" t="s">
        <v>25</v>
      </c>
      <c r="Q15" s="57" t="s">
        <v>24</v>
      </c>
      <c r="R15" s="57" t="s">
        <v>24</v>
      </c>
      <c r="S15" s="57" t="s">
        <v>24</v>
      </c>
      <c r="T15" s="57" t="s">
        <v>60</v>
      </c>
      <c r="U15" s="57" t="s">
        <v>26</v>
      </c>
      <c r="V15" s="57">
        <v>3</v>
      </c>
      <c r="W15" s="65"/>
    </row>
    <row r="16" spans="1:23" ht="39" hidden="1" customHeight="1">
      <c r="A16" s="67" t="s">
        <v>33</v>
      </c>
      <c r="B16" s="68" t="s">
        <v>34</v>
      </c>
      <c r="C16" s="68" t="s">
        <v>37</v>
      </c>
      <c r="D16" s="68" t="s">
        <v>61</v>
      </c>
      <c r="E16" s="68" t="s">
        <v>24</v>
      </c>
      <c r="F16" s="68" t="s">
        <v>24</v>
      </c>
      <c r="G16" s="69" t="s">
        <v>60</v>
      </c>
      <c r="H16" s="68" t="s">
        <v>26</v>
      </c>
      <c r="I16" s="68" t="s">
        <v>60</v>
      </c>
      <c r="J16" s="68" t="s">
        <v>26</v>
      </c>
      <c r="K16" s="68" t="s">
        <v>62</v>
      </c>
      <c r="L16" s="68" t="s">
        <v>21</v>
      </c>
      <c r="M16" s="68" t="s">
        <v>23</v>
      </c>
      <c r="N16" s="68" t="s">
        <v>24</v>
      </c>
      <c r="O16" s="68" t="s">
        <v>24</v>
      </c>
      <c r="P16" s="68" t="s">
        <v>25</v>
      </c>
      <c r="Q16" s="68" t="s">
        <v>24</v>
      </c>
      <c r="R16" s="68" t="s">
        <v>24</v>
      </c>
      <c r="S16" s="68" t="s">
        <v>24</v>
      </c>
      <c r="T16" s="68" t="s">
        <v>63</v>
      </c>
      <c r="U16" s="68" t="s">
        <v>22</v>
      </c>
      <c r="V16" s="68">
        <v>3</v>
      </c>
      <c r="W16" s="70"/>
    </row>
    <row r="17" spans="1:23" ht="39" hidden="1" customHeight="1" thickBot="1">
      <c r="A17" s="56" t="s">
        <v>27</v>
      </c>
      <c r="B17" s="57" t="s">
        <v>28</v>
      </c>
      <c r="C17" s="57" t="s">
        <v>64</v>
      </c>
      <c r="D17" s="57" t="s">
        <v>65</v>
      </c>
      <c r="E17" s="57" t="s">
        <v>60</v>
      </c>
      <c r="F17" s="57" t="s">
        <v>26</v>
      </c>
      <c r="G17" s="58" t="s">
        <v>24</v>
      </c>
      <c r="H17" s="57" t="s">
        <v>24</v>
      </c>
      <c r="I17" s="57" t="s">
        <v>63</v>
      </c>
      <c r="J17" s="57" t="s">
        <v>22</v>
      </c>
      <c r="K17" s="57" t="s">
        <v>63</v>
      </c>
      <c r="L17" s="57" t="s">
        <v>22</v>
      </c>
      <c r="M17" s="57" t="s">
        <v>23</v>
      </c>
      <c r="N17" s="57" t="s">
        <v>24</v>
      </c>
      <c r="O17" s="57" t="s">
        <v>24</v>
      </c>
      <c r="P17" s="57" t="s">
        <v>25</v>
      </c>
      <c r="Q17" s="57" t="s">
        <v>24</v>
      </c>
      <c r="R17" s="57" t="s">
        <v>24</v>
      </c>
      <c r="S17" s="57" t="s">
        <v>24</v>
      </c>
      <c r="T17" s="57" t="s">
        <v>66</v>
      </c>
      <c r="U17" s="57" t="s">
        <v>26</v>
      </c>
      <c r="V17" s="57">
        <v>3</v>
      </c>
      <c r="W17" s="65"/>
    </row>
    <row r="18" spans="1:23" ht="39" hidden="1" customHeight="1">
      <c r="A18" s="67" t="s">
        <v>33</v>
      </c>
      <c r="B18" s="68" t="s">
        <v>34</v>
      </c>
      <c r="C18" s="68"/>
      <c r="D18" s="68"/>
      <c r="E18" s="68"/>
      <c r="F18" s="68"/>
      <c r="G18" s="69"/>
      <c r="H18" s="68"/>
      <c r="I18" s="68"/>
      <c r="J18" s="68"/>
      <c r="K18" s="68"/>
      <c r="L18" s="68"/>
      <c r="M18" s="68"/>
      <c r="N18" s="68"/>
      <c r="O18" s="68"/>
      <c r="P18" s="68"/>
      <c r="Q18" s="68"/>
      <c r="R18" s="68"/>
      <c r="S18" s="68"/>
      <c r="T18" s="68"/>
      <c r="U18" s="68"/>
      <c r="V18" s="68"/>
      <c r="W18" s="70"/>
    </row>
    <row r="19" spans="1:23" ht="39" hidden="1" customHeight="1" thickBot="1">
      <c r="A19" s="56" t="s">
        <v>27</v>
      </c>
      <c r="B19" s="57" t="s">
        <v>28</v>
      </c>
      <c r="C19" s="57" t="s">
        <v>224</v>
      </c>
      <c r="D19" s="57" t="s">
        <v>225</v>
      </c>
      <c r="E19" s="57" t="s">
        <v>163</v>
      </c>
      <c r="F19" s="57" t="s">
        <v>26</v>
      </c>
      <c r="G19" s="58" t="s">
        <v>24</v>
      </c>
      <c r="H19" s="57" t="s">
        <v>24</v>
      </c>
      <c r="I19" s="57" t="s">
        <v>166</v>
      </c>
      <c r="J19" s="57" t="s">
        <v>22</v>
      </c>
      <c r="K19" s="57" t="s">
        <v>166</v>
      </c>
      <c r="L19" s="57" t="s">
        <v>22</v>
      </c>
      <c r="M19" s="57" t="s">
        <v>23</v>
      </c>
      <c r="N19" s="57" t="s">
        <v>24</v>
      </c>
      <c r="O19" s="57" t="s">
        <v>24</v>
      </c>
      <c r="P19" s="57" t="s">
        <v>25</v>
      </c>
      <c r="Q19" s="57" t="s">
        <v>24</v>
      </c>
      <c r="R19" s="57" t="s">
        <v>24</v>
      </c>
      <c r="S19" s="57" t="s">
        <v>24</v>
      </c>
      <c r="T19" s="57" t="s">
        <v>167</v>
      </c>
      <c r="U19" s="57" t="s">
        <v>26</v>
      </c>
      <c r="V19" s="57">
        <v>3</v>
      </c>
      <c r="W19" s="65"/>
    </row>
    <row r="20" spans="1:23" ht="39" hidden="1" customHeight="1">
      <c r="A20" s="67" t="s">
        <v>33</v>
      </c>
      <c r="B20" s="68" t="s">
        <v>34</v>
      </c>
      <c r="C20" s="68"/>
      <c r="D20" s="68"/>
      <c r="E20" s="68"/>
      <c r="F20" s="68"/>
      <c r="G20" s="69"/>
      <c r="H20" s="68"/>
      <c r="I20" s="68"/>
      <c r="J20" s="68"/>
      <c r="K20" s="68"/>
      <c r="L20" s="68"/>
      <c r="M20" s="68"/>
      <c r="N20" s="68"/>
      <c r="O20" s="68"/>
      <c r="P20" s="68"/>
      <c r="Q20" s="68"/>
      <c r="R20" s="68"/>
      <c r="S20" s="68"/>
      <c r="T20" s="68"/>
      <c r="U20" s="68"/>
      <c r="V20" s="68"/>
      <c r="W20" s="70"/>
    </row>
    <row r="21" spans="1:23" ht="39" hidden="1" customHeight="1" thickBot="1">
      <c r="A21" s="56" t="s">
        <v>27</v>
      </c>
      <c r="B21" s="57" t="s">
        <v>28</v>
      </c>
      <c r="C21" s="57" t="s">
        <v>224</v>
      </c>
      <c r="D21" s="57" t="s">
        <v>226</v>
      </c>
      <c r="E21" s="57" t="s">
        <v>167</v>
      </c>
      <c r="F21" s="57" t="s">
        <v>26</v>
      </c>
      <c r="G21" s="58" t="s">
        <v>24</v>
      </c>
      <c r="H21" s="57" t="s">
        <v>24</v>
      </c>
      <c r="I21" s="57" t="s">
        <v>173</v>
      </c>
      <c r="J21" s="57" t="s">
        <v>22</v>
      </c>
      <c r="K21" s="57" t="s">
        <v>173</v>
      </c>
      <c r="L21" s="57" t="s">
        <v>22</v>
      </c>
      <c r="M21" s="57" t="s">
        <v>23</v>
      </c>
      <c r="N21" s="57" t="s">
        <v>24</v>
      </c>
      <c r="O21" s="57" t="s">
        <v>24</v>
      </c>
      <c r="P21" s="57" t="s">
        <v>25</v>
      </c>
      <c r="Q21" s="57" t="s">
        <v>24</v>
      </c>
      <c r="R21" s="57" t="s">
        <v>24</v>
      </c>
      <c r="S21" s="57" t="s">
        <v>24</v>
      </c>
      <c r="T21" s="57" t="s">
        <v>175</v>
      </c>
      <c r="U21" s="57" t="s">
        <v>26</v>
      </c>
      <c r="V21" s="57">
        <v>3</v>
      </c>
      <c r="W21" s="65"/>
    </row>
    <row r="22" spans="1:23" ht="39" hidden="1" customHeight="1">
      <c r="A22" s="67" t="s">
        <v>33</v>
      </c>
      <c r="B22" s="68" t="s">
        <v>34</v>
      </c>
      <c r="C22" s="68"/>
      <c r="D22" s="68"/>
      <c r="E22" s="68"/>
      <c r="F22" s="68"/>
      <c r="G22" s="69"/>
      <c r="H22" s="68"/>
      <c r="I22" s="68"/>
      <c r="J22" s="68"/>
      <c r="K22" s="68"/>
      <c r="L22" s="68"/>
      <c r="M22" s="68"/>
      <c r="N22" s="68"/>
      <c r="O22" s="68"/>
      <c r="P22" s="68"/>
      <c r="Q22" s="68"/>
      <c r="R22" s="68"/>
      <c r="S22" s="68"/>
      <c r="T22" s="68"/>
      <c r="U22" s="68"/>
      <c r="V22" s="68"/>
      <c r="W22" s="70"/>
    </row>
    <row r="23" spans="1:23" ht="39" hidden="1" customHeight="1" thickBot="1">
      <c r="A23" s="56" t="s">
        <v>27</v>
      </c>
      <c r="B23" s="57" t="s">
        <v>28</v>
      </c>
      <c r="C23" s="57" t="s">
        <v>224</v>
      </c>
      <c r="D23" s="57" t="s">
        <v>227</v>
      </c>
      <c r="E23" s="57" t="s">
        <v>175</v>
      </c>
      <c r="F23" s="57" t="s">
        <v>26</v>
      </c>
      <c r="G23" s="58" t="s">
        <v>24</v>
      </c>
      <c r="H23" s="57" t="s">
        <v>24</v>
      </c>
      <c r="I23" s="57" t="s">
        <v>180</v>
      </c>
      <c r="J23" s="57" t="s">
        <v>22</v>
      </c>
      <c r="K23" s="57" t="s">
        <v>180</v>
      </c>
      <c r="L23" s="57" t="s">
        <v>22</v>
      </c>
      <c r="M23" s="57" t="s">
        <v>23</v>
      </c>
      <c r="N23" s="57" t="s">
        <v>24</v>
      </c>
      <c r="O23" s="57" t="s">
        <v>24</v>
      </c>
      <c r="P23" s="57" t="s">
        <v>25</v>
      </c>
      <c r="Q23" s="57" t="s">
        <v>24</v>
      </c>
      <c r="R23" s="57" t="s">
        <v>24</v>
      </c>
      <c r="S23" s="57" t="s">
        <v>24</v>
      </c>
      <c r="T23" s="57" t="s">
        <v>182</v>
      </c>
      <c r="U23" s="57" t="s">
        <v>26</v>
      </c>
      <c r="V23" s="57">
        <v>3</v>
      </c>
      <c r="W23" s="65"/>
    </row>
    <row r="24" spans="1:23" ht="39" hidden="1" customHeight="1">
      <c r="A24" s="67" t="s">
        <v>33</v>
      </c>
      <c r="B24" s="68" t="s">
        <v>34</v>
      </c>
      <c r="C24" s="68"/>
      <c r="D24" s="68"/>
      <c r="E24" s="68"/>
      <c r="F24" s="68"/>
      <c r="G24" s="69"/>
      <c r="H24" s="68"/>
      <c r="I24" s="68"/>
      <c r="J24" s="68"/>
      <c r="K24" s="68"/>
      <c r="L24" s="68"/>
      <c r="M24" s="68"/>
      <c r="N24" s="68"/>
      <c r="O24" s="68"/>
      <c r="P24" s="68"/>
      <c r="Q24" s="68"/>
      <c r="R24" s="68"/>
      <c r="S24" s="68"/>
      <c r="T24" s="68"/>
      <c r="U24" s="68"/>
      <c r="V24" s="68"/>
      <c r="W24" s="70"/>
    </row>
    <row r="25" spans="1:23" ht="39" hidden="1" customHeight="1" thickBot="1">
      <c r="A25" s="56" t="s">
        <v>27</v>
      </c>
      <c r="B25" s="57" t="s">
        <v>28</v>
      </c>
      <c r="C25" s="57" t="s">
        <v>224</v>
      </c>
      <c r="D25" s="57" t="s">
        <v>228</v>
      </c>
      <c r="E25" s="57" t="s">
        <v>182</v>
      </c>
      <c r="F25" s="57" t="s">
        <v>26</v>
      </c>
      <c r="G25" s="58" t="s">
        <v>24</v>
      </c>
      <c r="H25" s="57" t="s">
        <v>24</v>
      </c>
      <c r="I25" s="57" t="s">
        <v>187</v>
      </c>
      <c r="J25" s="57" t="s">
        <v>22</v>
      </c>
      <c r="K25" s="57" t="s">
        <v>187</v>
      </c>
      <c r="L25" s="57" t="s">
        <v>22</v>
      </c>
      <c r="M25" s="57" t="s">
        <v>23</v>
      </c>
      <c r="N25" s="57" t="s">
        <v>24</v>
      </c>
      <c r="O25" s="57" t="s">
        <v>24</v>
      </c>
      <c r="P25" s="57" t="s">
        <v>25</v>
      </c>
      <c r="Q25" s="57" t="s">
        <v>24</v>
      </c>
      <c r="R25" s="57" t="s">
        <v>24</v>
      </c>
      <c r="S25" s="57" t="s">
        <v>24</v>
      </c>
      <c r="T25" s="57" t="s">
        <v>189</v>
      </c>
      <c r="U25" s="57" t="s">
        <v>26</v>
      </c>
      <c r="V25" s="57">
        <v>3</v>
      </c>
      <c r="W25" s="65"/>
    </row>
    <row r="26" spans="1:23" ht="39" hidden="1" customHeight="1">
      <c r="A26" s="67" t="s">
        <v>33</v>
      </c>
      <c r="B26" s="68" t="s">
        <v>34</v>
      </c>
      <c r="C26" s="68" t="s">
        <v>37</v>
      </c>
      <c r="D26" s="68" t="s">
        <v>230</v>
      </c>
      <c r="E26" s="68" t="s">
        <v>24</v>
      </c>
      <c r="F26" s="68" t="s">
        <v>24</v>
      </c>
      <c r="G26" s="69" t="s">
        <v>189</v>
      </c>
      <c r="H26" s="68" t="s">
        <v>26</v>
      </c>
      <c r="I26" s="68" t="s">
        <v>189</v>
      </c>
      <c r="J26" s="68" t="s">
        <v>26</v>
      </c>
      <c r="K26" s="68" t="s">
        <v>193</v>
      </c>
      <c r="L26" s="68" t="s">
        <v>21</v>
      </c>
      <c r="M26" s="68" t="s">
        <v>23</v>
      </c>
      <c r="N26" s="68" t="s">
        <v>24</v>
      </c>
      <c r="O26" s="68" t="s">
        <v>24</v>
      </c>
      <c r="P26" s="68" t="s">
        <v>25</v>
      </c>
      <c r="Q26" s="68" t="s">
        <v>24</v>
      </c>
      <c r="R26" s="68" t="s">
        <v>24</v>
      </c>
      <c r="S26" s="68" t="s">
        <v>24</v>
      </c>
      <c r="T26" s="68" t="s">
        <v>194</v>
      </c>
      <c r="U26" s="68" t="s">
        <v>22</v>
      </c>
      <c r="V26" s="68">
        <v>3</v>
      </c>
      <c r="W26" s="70"/>
    </row>
    <row r="27" spans="1:23" ht="39" hidden="1" customHeight="1" thickBot="1">
      <c r="A27" s="56" t="s">
        <v>27</v>
      </c>
      <c r="B27" s="57" t="s">
        <v>28</v>
      </c>
      <c r="C27" s="57" t="s">
        <v>58</v>
      </c>
      <c r="D27" s="57" t="s">
        <v>229</v>
      </c>
      <c r="E27" s="57" t="s">
        <v>189</v>
      </c>
      <c r="F27" s="57" t="s">
        <v>26</v>
      </c>
      <c r="G27" s="58" t="s">
        <v>24</v>
      </c>
      <c r="H27" s="57" t="s">
        <v>24</v>
      </c>
      <c r="I27" s="57" t="s">
        <v>194</v>
      </c>
      <c r="J27" s="57" t="s">
        <v>22</v>
      </c>
      <c r="K27" s="57" t="s">
        <v>194</v>
      </c>
      <c r="L27" s="57" t="s">
        <v>22</v>
      </c>
      <c r="M27" s="57" t="s">
        <v>23</v>
      </c>
      <c r="N27" s="57" t="s">
        <v>24</v>
      </c>
      <c r="O27" s="57" t="s">
        <v>24</v>
      </c>
      <c r="P27" s="57" t="s">
        <v>25</v>
      </c>
      <c r="Q27" s="57" t="s">
        <v>24</v>
      </c>
      <c r="R27" s="57" t="s">
        <v>24</v>
      </c>
      <c r="S27" s="57" t="s">
        <v>24</v>
      </c>
      <c r="T27" s="57" t="s">
        <v>196</v>
      </c>
      <c r="U27" s="57" t="s">
        <v>26</v>
      </c>
      <c r="V27" s="57">
        <v>3</v>
      </c>
      <c r="W27" s="65"/>
    </row>
    <row r="28" spans="1:23" ht="39" hidden="1" customHeight="1">
      <c r="A28" s="67" t="s">
        <v>33</v>
      </c>
      <c r="B28" s="68" t="s">
        <v>34</v>
      </c>
      <c r="C28" s="68"/>
      <c r="D28" s="68"/>
      <c r="E28" s="68"/>
      <c r="F28" s="68"/>
      <c r="G28" s="69"/>
      <c r="H28" s="68"/>
      <c r="I28" s="68"/>
      <c r="J28" s="68"/>
      <c r="K28" s="68"/>
      <c r="L28" s="68"/>
      <c r="M28" s="68"/>
      <c r="N28" s="68"/>
      <c r="O28" s="68"/>
      <c r="P28" s="68"/>
      <c r="Q28" s="68"/>
      <c r="R28" s="68"/>
      <c r="S28" s="68"/>
      <c r="T28" s="68"/>
      <c r="U28" s="68"/>
      <c r="V28" s="68"/>
      <c r="W28" s="70"/>
    </row>
    <row r="29" spans="1:23" ht="39" hidden="1" customHeight="1" thickBot="1">
      <c r="A29" s="56" t="s">
        <v>27</v>
      </c>
      <c r="B29" s="57" t="s">
        <v>28</v>
      </c>
      <c r="C29" s="57"/>
      <c r="D29" s="57"/>
      <c r="E29" s="57"/>
      <c r="F29" s="57"/>
      <c r="G29" s="58"/>
      <c r="H29" s="57"/>
      <c r="I29" s="57"/>
      <c r="J29" s="57"/>
      <c r="K29" s="57"/>
      <c r="L29" s="57"/>
      <c r="M29" s="57"/>
      <c r="N29" s="57"/>
      <c r="O29" s="57"/>
      <c r="P29" s="57"/>
      <c r="Q29" s="57"/>
      <c r="R29" s="57"/>
      <c r="S29" s="57"/>
      <c r="T29" s="57"/>
      <c r="U29" s="57"/>
      <c r="V29" s="57"/>
      <c r="W29" s="65"/>
    </row>
    <row r="30" spans="1:23" ht="39" customHeight="1">
      <c r="A30" s="67" t="s">
        <v>33</v>
      </c>
      <c r="B30" s="68" t="s">
        <v>34</v>
      </c>
      <c r="C30" s="68"/>
      <c r="D30" s="68"/>
      <c r="E30" s="68"/>
      <c r="F30" s="68"/>
      <c r="G30" s="69"/>
      <c r="H30" s="68"/>
      <c r="I30" s="68"/>
      <c r="J30" s="68"/>
      <c r="K30" s="68"/>
      <c r="L30" s="68"/>
      <c r="M30" s="68"/>
      <c r="N30" s="68"/>
      <c r="O30" s="68"/>
      <c r="P30" s="68"/>
      <c r="Q30" s="68"/>
      <c r="R30" s="68"/>
      <c r="S30" s="68"/>
      <c r="T30" s="68"/>
      <c r="U30" s="68"/>
      <c r="V30" s="68"/>
      <c r="W30" s="70"/>
    </row>
    <row r="31" spans="1:23" ht="39" customHeight="1" thickBot="1">
      <c r="A31" s="56" t="s">
        <v>27</v>
      </c>
      <c r="B31" s="57" t="s">
        <v>28</v>
      </c>
      <c r="C31" s="57" t="s">
        <v>300</v>
      </c>
      <c r="D31" s="57" t="s">
        <v>288</v>
      </c>
      <c r="E31" s="57" t="s">
        <v>243</v>
      </c>
      <c r="F31" s="57" t="s">
        <v>26</v>
      </c>
      <c r="G31" s="58" t="s">
        <v>24</v>
      </c>
      <c r="H31" s="57" t="s">
        <v>24</v>
      </c>
      <c r="I31" s="57" t="s">
        <v>246</v>
      </c>
      <c r="J31" s="57" t="s">
        <v>22</v>
      </c>
      <c r="K31" s="57" t="s">
        <v>246</v>
      </c>
      <c r="L31" s="57" t="s">
        <v>22</v>
      </c>
      <c r="M31" s="57" t="s">
        <v>23</v>
      </c>
      <c r="N31" s="57" t="s">
        <v>24</v>
      </c>
      <c r="O31" s="57" t="s">
        <v>24</v>
      </c>
      <c r="P31" s="57" t="s">
        <v>25</v>
      </c>
      <c r="Q31" s="57" t="s">
        <v>24</v>
      </c>
      <c r="R31" s="57" t="s">
        <v>24</v>
      </c>
      <c r="S31" s="57" t="s">
        <v>24</v>
      </c>
      <c r="T31" s="57" t="s">
        <v>249</v>
      </c>
      <c r="U31" s="57" t="s">
        <v>26</v>
      </c>
      <c r="V31" s="57">
        <v>3</v>
      </c>
      <c r="W31" s="65"/>
    </row>
    <row r="32" spans="1:23" ht="39" customHeight="1">
      <c r="A32" s="67" t="s">
        <v>33</v>
      </c>
      <c r="B32" s="68" t="s">
        <v>34</v>
      </c>
      <c r="C32" s="68"/>
      <c r="D32" s="68"/>
      <c r="E32" s="68"/>
      <c r="F32" s="68"/>
      <c r="G32" s="69"/>
      <c r="H32" s="68"/>
      <c r="I32" s="68"/>
      <c r="J32" s="68"/>
      <c r="K32" s="68"/>
      <c r="L32" s="68"/>
      <c r="M32" s="68"/>
      <c r="N32" s="68"/>
      <c r="O32" s="68"/>
      <c r="P32" s="68"/>
      <c r="Q32" s="68"/>
      <c r="R32" s="68"/>
      <c r="S32" s="68"/>
      <c r="T32" s="68"/>
      <c r="U32" s="68"/>
      <c r="V32" s="68"/>
      <c r="W32" s="70"/>
    </row>
    <row r="33" spans="1:23" ht="39" customHeight="1" thickBot="1">
      <c r="A33" s="56" t="s">
        <v>27</v>
      </c>
      <c r="B33" s="57" t="s">
        <v>28</v>
      </c>
      <c r="C33" s="57" t="s">
        <v>295</v>
      </c>
      <c r="D33" s="57" t="s">
        <v>287</v>
      </c>
      <c r="E33" s="57" t="s">
        <v>249</v>
      </c>
      <c r="F33" s="57" t="s">
        <v>26</v>
      </c>
      <c r="G33" s="58" t="s">
        <v>24</v>
      </c>
      <c r="H33" s="57" t="s">
        <v>24</v>
      </c>
      <c r="I33" s="57" t="s">
        <v>255</v>
      </c>
      <c r="J33" s="57" t="s">
        <v>22</v>
      </c>
      <c r="K33" s="57" t="s">
        <v>255</v>
      </c>
      <c r="L33" s="57" t="s">
        <v>22</v>
      </c>
      <c r="M33" s="57" t="s">
        <v>23</v>
      </c>
      <c r="N33" s="57" t="s">
        <v>24</v>
      </c>
      <c r="O33" s="57" t="s">
        <v>24</v>
      </c>
      <c r="P33" s="57" t="s">
        <v>25</v>
      </c>
      <c r="Q33" s="57" t="s">
        <v>24</v>
      </c>
      <c r="R33" s="57" t="s">
        <v>24</v>
      </c>
      <c r="S33" s="57" t="s">
        <v>24</v>
      </c>
      <c r="T33" s="57" t="s">
        <v>257</v>
      </c>
      <c r="U33" s="57" t="s">
        <v>26</v>
      </c>
      <c r="V33" s="57">
        <v>3</v>
      </c>
      <c r="W33" s="65"/>
    </row>
    <row r="34" spans="1:23" ht="39" customHeight="1">
      <c r="A34" s="67" t="s">
        <v>33</v>
      </c>
      <c r="B34" s="68" t="s">
        <v>34</v>
      </c>
      <c r="C34" s="68" t="s">
        <v>37</v>
      </c>
      <c r="D34" s="68" t="s">
        <v>294</v>
      </c>
      <c r="E34" s="68" t="s">
        <v>24</v>
      </c>
      <c r="F34" s="68" t="s">
        <v>24</v>
      </c>
      <c r="G34" s="69" t="s">
        <v>257</v>
      </c>
      <c r="H34" s="68" t="s">
        <v>26</v>
      </c>
      <c r="I34" s="68" t="s">
        <v>257</v>
      </c>
      <c r="J34" s="68" t="s">
        <v>26</v>
      </c>
      <c r="K34" s="68" t="s">
        <v>262</v>
      </c>
      <c r="L34" s="68" t="s">
        <v>21</v>
      </c>
      <c r="M34" s="68" t="s">
        <v>23</v>
      </c>
      <c r="N34" s="68" t="s">
        <v>24</v>
      </c>
      <c r="O34" s="68" t="s">
        <v>24</v>
      </c>
      <c r="P34" s="68" t="s">
        <v>25</v>
      </c>
      <c r="Q34" s="68" t="s">
        <v>24</v>
      </c>
      <c r="R34" s="68" t="s">
        <v>24</v>
      </c>
      <c r="S34" s="68" t="s">
        <v>24</v>
      </c>
      <c r="T34" s="68" t="s">
        <v>263</v>
      </c>
      <c r="U34" s="68" t="s">
        <v>22</v>
      </c>
      <c r="V34" s="68">
        <v>3</v>
      </c>
      <c r="W34" s="70"/>
    </row>
    <row r="35" spans="1:23" ht="39" customHeight="1" thickBot="1">
      <c r="A35" s="56" t="s">
        <v>27</v>
      </c>
      <c r="B35" s="57" t="s">
        <v>28</v>
      </c>
      <c r="C35" s="57" t="s">
        <v>295</v>
      </c>
      <c r="D35" s="57" t="s">
        <v>290</v>
      </c>
      <c r="E35" s="57" t="s">
        <v>257</v>
      </c>
      <c r="F35" s="57" t="s">
        <v>26</v>
      </c>
      <c r="G35" s="58" t="s">
        <v>24</v>
      </c>
      <c r="H35" s="57" t="s">
        <v>24</v>
      </c>
      <c r="I35" s="57" t="s">
        <v>263</v>
      </c>
      <c r="J35" s="57" t="s">
        <v>22</v>
      </c>
      <c r="K35" s="57" t="s">
        <v>263</v>
      </c>
      <c r="L35" s="57" t="s">
        <v>22</v>
      </c>
      <c r="M35" s="57" t="s">
        <v>23</v>
      </c>
      <c r="N35" s="57" t="s">
        <v>24</v>
      </c>
      <c r="O35" s="57" t="s">
        <v>24</v>
      </c>
      <c r="P35" s="57" t="s">
        <v>25</v>
      </c>
      <c r="Q35" s="57" t="s">
        <v>24</v>
      </c>
      <c r="R35" s="57" t="s">
        <v>24</v>
      </c>
      <c r="S35" s="57" t="s">
        <v>24</v>
      </c>
      <c r="T35" s="57" t="s">
        <v>265</v>
      </c>
      <c r="U35" s="57" t="s">
        <v>26</v>
      </c>
      <c r="V35" s="57">
        <v>3</v>
      </c>
      <c r="W35" s="65"/>
    </row>
    <row r="36" spans="1:23" ht="39" customHeight="1">
      <c r="A36" s="67" t="s">
        <v>33</v>
      </c>
      <c r="B36" s="68" t="s">
        <v>34</v>
      </c>
      <c r="C36" s="68" t="s">
        <v>37</v>
      </c>
      <c r="D36" s="68" t="s">
        <v>296</v>
      </c>
      <c r="E36" s="68" t="s">
        <v>24</v>
      </c>
      <c r="F36" s="68" t="s">
        <v>24</v>
      </c>
      <c r="G36" s="69" t="s">
        <v>265</v>
      </c>
      <c r="H36" s="68" t="s">
        <v>26</v>
      </c>
      <c r="I36" s="68" t="s">
        <v>265</v>
      </c>
      <c r="J36" s="68" t="s">
        <v>26</v>
      </c>
      <c r="K36" s="68" t="s">
        <v>269</v>
      </c>
      <c r="L36" s="68" t="s">
        <v>21</v>
      </c>
      <c r="M36" s="68" t="s">
        <v>23</v>
      </c>
      <c r="N36" s="68" t="s">
        <v>24</v>
      </c>
      <c r="O36" s="68" t="s">
        <v>24</v>
      </c>
      <c r="P36" s="68" t="s">
        <v>25</v>
      </c>
      <c r="Q36" s="68" t="s">
        <v>24</v>
      </c>
      <c r="R36" s="68" t="s">
        <v>24</v>
      </c>
      <c r="S36" s="68" t="s">
        <v>24</v>
      </c>
      <c r="T36" s="68" t="s">
        <v>270</v>
      </c>
      <c r="U36" s="68" t="s">
        <v>22</v>
      </c>
      <c r="V36" s="68">
        <v>3</v>
      </c>
      <c r="W36" s="70"/>
    </row>
    <row r="37" spans="1:23" ht="39" customHeight="1" thickBot="1">
      <c r="A37" s="56" t="s">
        <v>27</v>
      </c>
      <c r="B37" s="57" t="s">
        <v>28</v>
      </c>
      <c r="C37" s="57" t="s">
        <v>292</v>
      </c>
      <c r="D37" s="57" t="s">
        <v>293</v>
      </c>
      <c r="E37" s="57" t="s">
        <v>265</v>
      </c>
      <c r="F37" s="57" t="s">
        <v>26</v>
      </c>
      <c r="G37" s="58" t="s">
        <v>24</v>
      </c>
      <c r="H37" s="57" t="s">
        <v>24</v>
      </c>
      <c r="I37" s="57" t="s">
        <v>270</v>
      </c>
      <c r="J37" s="57" t="s">
        <v>22</v>
      </c>
      <c r="K37" s="57" t="s">
        <v>270</v>
      </c>
      <c r="L37" s="57" t="s">
        <v>22</v>
      </c>
      <c r="M37" s="57" t="s">
        <v>23</v>
      </c>
      <c r="N37" s="57" t="s">
        <v>24</v>
      </c>
      <c r="O37" s="57" t="s">
        <v>24</v>
      </c>
      <c r="P37" s="57" t="s">
        <v>25</v>
      </c>
      <c r="Q37" s="57" t="s">
        <v>24</v>
      </c>
      <c r="R37" s="57" t="s">
        <v>24</v>
      </c>
      <c r="S37" s="57" t="s">
        <v>24</v>
      </c>
      <c r="T37" s="57" t="s">
        <v>272</v>
      </c>
      <c r="U37" s="57" t="s">
        <v>26</v>
      </c>
      <c r="V37" s="57">
        <v>3</v>
      </c>
      <c r="W37" s="65"/>
    </row>
    <row r="38" spans="1:23" ht="24.6" customHeight="1">
      <c r="A38" s="19" t="s">
        <v>67</v>
      </c>
    </row>
    <row r="39" spans="1:23" ht="24.6" customHeight="1">
      <c r="A39" s="53" t="s">
        <v>68</v>
      </c>
    </row>
    <row r="40" spans="1:23" ht="24.6" customHeight="1">
      <c r="A40" s="53" t="s">
        <v>69</v>
      </c>
    </row>
    <row r="41" spans="1:23" ht="24.6" customHeight="1"/>
    <row r="42" spans="1:23" ht="24.6" customHeight="1"/>
    <row r="43" spans="1:23" ht="24.6" customHeight="1"/>
    <row r="44" spans="1:23" ht="24.6" customHeight="1"/>
    <row r="45" spans="1:23" ht="24.6" customHeight="1"/>
    <row r="46" spans="1:23" ht="24.6" customHeight="1"/>
    <row r="47" spans="1:23" ht="24.6" customHeight="1"/>
    <row r="48" spans="1:23" ht="24.6" customHeight="1"/>
    <row r="49" spans="9:11" ht="24.6" customHeight="1"/>
    <row r="50" spans="9:11" ht="24.6" customHeight="1"/>
    <row r="51" spans="9:11" s="19" customFormat="1" ht="24.6" customHeight="1">
      <c r="I51" s="20"/>
      <c r="J51" s="20"/>
      <c r="K51" s="21"/>
    </row>
    <row r="52" spans="9:11" s="19" customFormat="1" ht="24.6" customHeight="1">
      <c r="I52" s="20"/>
      <c r="J52" s="20"/>
      <c r="K52" s="21"/>
    </row>
    <row r="53" spans="9:11" s="19" customFormat="1" ht="24.6" customHeight="1">
      <c r="I53" s="20"/>
      <c r="J53" s="20"/>
      <c r="K53" s="21"/>
    </row>
    <row r="54" spans="9:11" s="19" customFormat="1" ht="24.6" customHeight="1">
      <c r="I54" s="20"/>
      <c r="J54" s="20"/>
      <c r="K54" s="21"/>
    </row>
    <row r="55" spans="9:11" s="19" customFormat="1" ht="24.6" customHeight="1">
      <c r="I55" s="20"/>
      <c r="J55" s="20"/>
      <c r="K55" s="21"/>
    </row>
    <row r="56" spans="9:11" s="19" customFormat="1" ht="24.6" customHeight="1">
      <c r="I56" s="20"/>
      <c r="J56" s="20"/>
      <c r="K56" s="21"/>
    </row>
    <row r="57" spans="9:11" s="19" customFormat="1" ht="24.6" customHeight="1">
      <c r="I57" s="20"/>
      <c r="J57" s="20"/>
      <c r="K57" s="21"/>
    </row>
    <row r="58" spans="9:11" s="19" customFormat="1" ht="24.6" customHeight="1">
      <c r="I58" s="20"/>
      <c r="J58" s="20"/>
      <c r="K58" s="21"/>
    </row>
    <row r="59" spans="9:11" s="19" customFormat="1" ht="24.6" customHeight="1">
      <c r="I59" s="20"/>
      <c r="J59" s="20"/>
      <c r="K59" s="21"/>
    </row>
    <row r="60" spans="9:11" s="19" customFormat="1" ht="24.6" customHeight="1">
      <c r="I60" s="20"/>
      <c r="J60" s="20"/>
      <c r="K60" s="21"/>
    </row>
    <row r="61" spans="9:11" s="19" customFormat="1" ht="24.6" customHeight="1">
      <c r="I61" s="20"/>
      <c r="J61" s="20"/>
      <c r="K61" s="21"/>
    </row>
    <row r="62" spans="9:11" s="19" customFormat="1" ht="24.6" customHeight="1">
      <c r="I62" s="20"/>
      <c r="J62" s="20"/>
      <c r="K62" s="21"/>
    </row>
    <row r="63" spans="9:11" s="19" customFormat="1" ht="24.6" customHeight="1">
      <c r="I63" s="20"/>
      <c r="J63" s="20"/>
      <c r="K63" s="21"/>
    </row>
    <row r="64" spans="9:11" s="19" customFormat="1" ht="24.6" customHeight="1">
      <c r="I64" s="20"/>
      <c r="J64" s="20"/>
      <c r="K64" s="21"/>
    </row>
    <row r="65" spans="9:11" s="19" customFormat="1" ht="24.6" customHeight="1">
      <c r="I65" s="20"/>
      <c r="J65" s="20"/>
      <c r="K65" s="21"/>
    </row>
    <row r="66" spans="9:11" s="19" customFormat="1" ht="24.6" customHeight="1">
      <c r="I66" s="20"/>
      <c r="J66" s="20"/>
      <c r="K66" s="21"/>
    </row>
    <row r="67" spans="9:11" s="19" customFormat="1" ht="24.6" customHeight="1">
      <c r="I67" s="20"/>
      <c r="J67" s="20"/>
      <c r="K67" s="21"/>
    </row>
    <row r="68" spans="9:11" s="19" customFormat="1" ht="24.6" customHeight="1">
      <c r="I68" s="20"/>
      <c r="J68" s="20"/>
      <c r="K68" s="21"/>
    </row>
    <row r="69" spans="9:11" s="19" customFormat="1" ht="24.6" customHeight="1">
      <c r="I69" s="20"/>
      <c r="J69" s="20"/>
      <c r="K69" s="21"/>
    </row>
    <row r="70" spans="9:11" s="19" customFormat="1" ht="24.6" customHeight="1">
      <c r="I70" s="20"/>
      <c r="J70" s="20"/>
      <c r="K70" s="21"/>
    </row>
    <row r="71" spans="9:11" s="19" customFormat="1" ht="24.6" customHeight="1">
      <c r="I71" s="20"/>
      <c r="J71" s="20"/>
      <c r="K71" s="21"/>
    </row>
    <row r="72" spans="9:11" s="19" customFormat="1" ht="24.6" customHeight="1">
      <c r="I72" s="20"/>
      <c r="J72" s="20"/>
      <c r="K72" s="21"/>
    </row>
    <row r="73" spans="9:11" s="19" customFormat="1" ht="24.6" customHeight="1">
      <c r="I73" s="20"/>
      <c r="J73" s="20"/>
      <c r="K73" s="21"/>
    </row>
    <row r="74" spans="9:11" s="19" customFormat="1" ht="24.6" customHeight="1">
      <c r="I74" s="20"/>
      <c r="J74" s="20"/>
      <c r="K74" s="21"/>
    </row>
    <row r="75" spans="9:11" s="19" customFormat="1" ht="24.6" customHeight="1">
      <c r="I75" s="20"/>
      <c r="J75" s="20"/>
      <c r="K75" s="21"/>
    </row>
    <row r="76" spans="9:11" s="19" customFormat="1" ht="24.6" customHeight="1">
      <c r="I76" s="20"/>
      <c r="J76" s="20"/>
      <c r="K76" s="21"/>
    </row>
    <row r="77" spans="9:11" s="19" customFormat="1" ht="24.6" customHeight="1">
      <c r="I77" s="20"/>
      <c r="J77" s="20"/>
      <c r="K77" s="21"/>
    </row>
    <row r="78" spans="9:11" s="19" customFormat="1" ht="24.6" customHeight="1">
      <c r="I78" s="20"/>
      <c r="J78" s="20"/>
      <c r="K78" s="21"/>
    </row>
    <row r="79" spans="9:11" s="19" customFormat="1" ht="24.6" customHeight="1">
      <c r="I79" s="20"/>
      <c r="J79" s="20"/>
      <c r="K79" s="21"/>
    </row>
    <row r="80" spans="9:11" s="19" customFormat="1" ht="24.6" customHeight="1">
      <c r="I80" s="20"/>
      <c r="J80" s="20"/>
      <c r="K80" s="21"/>
    </row>
    <row r="81" spans="9:11" s="19" customFormat="1" ht="24.6" customHeight="1">
      <c r="I81" s="20"/>
      <c r="J81" s="20"/>
      <c r="K81" s="21"/>
    </row>
    <row r="82" spans="9:11" s="19" customFormat="1" ht="24.6" customHeight="1">
      <c r="I82" s="20"/>
      <c r="J82" s="20"/>
      <c r="K82" s="21"/>
    </row>
    <row r="83" spans="9:11" s="19" customFormat="1" ht="24.6" customHeight="1">
      <c r="I83" s="20"/>
      <c r="J83" s="20"/>
      <c r="K83" s="21"/>
    </row>
    <row r="84" spans="9:11" s="19" customFormat="1" ht="24.6" customHeight="1">
      <c r="I84" s="20"/>
      <c r="J84" s="20"/>
      <c r="K84" s="21"/>
    </row>
    <row r="85" spans="9:11" s="19" customFormat="1" ht="24.6" customHeight="1">
      <c r="I85" s="20"/>
      <c r="J85" s="20"/>
      <c r="K85" s="21"/>
    </row>
    <row r="86" spans="9:11" s="19" customFormat="1" ht="24.6" customHeight="1">
      <c r="I86" s="20"/>
      <c r="J86" s="20"/>
      <c r="K86" s="21"/>
    </row>
    <row r="87" spans="9:11" s="19" customFormat="1" ht="24.6" customHeight="1">
      <c r="I87" s="20"/>
      <c r="J87" s="20"/>
      <c r="K87" s="21"/>
    </row>
    <row r="88" spans="9:11" s="19" customFormat="1" ht="24.6" customHeight="1">
      <c r="I88" s="20"/>
      <c r="J88" s="20"/>
      <c r="K88" s="21"/>
    </row>
    <row r="89" spans="9:11" s="19" customFormat="1" ht="24.6" customHeight="1">
      <c r="I89" s="20"/>
      <c r="J89" s="20"/>
      <c r="K89" s="21"/>
    </row>
    <row r="90" spans="9:11" s="19" customFormat="1" ht="24.6" customHeight="1">
      <c r="I90" s="20"/>
      <c r="J90" s="20"/>
      <c r="K90" s="21"/>
    </row>
    <row r="91" spans="9:11" s="19" customFormat="1" ht="24.6" customHeight="1">
      <c r="I91" s="20"/>
      <c r="J91" s="20"/>
      <c r="K91" s="21"/>
    </row>
    <row r="92" spans="9:11" s="19" customFormat="1" ht="24.6" customHeight="1">
      <c r="I92" s="20"/>
      <c r="J92" s="20"/>
      <c r="K92" s="21"/>
    </row>
    <row r="93" spans="9:11" s="19" customFormat="1" ht="24.6" customHeight="1">
      <c r="I93" s="20"/>
      <c r="J93" s="20"/>
      <c r="K93" s="21"/>
    </row>
    <row r="94" spans="9:11" s="19" customFormat="1" ht="24.6" customHeight="1">
      <c r="I94" s="20"/>
      <c r="J94" s="20"/>
      <c r="K94" s="21"/>
    </row>
    <row r="95" spans="9:11" s="19" customFormat="1" ht="24.6" customHeight="1">
      <c r="I95" s="20"/>
      <c r="J95" s="20"/>
      <c r="K95" s="21"/>
    </row>
    <row r="96" spans="9:11" s="19" customFormat="1" ht="24.6" customHeight="1">
      <c r="I96" s="20"/>
      <c r="J96" s="20"/>
      <c r="K96" s="21"/>
    </row>
    <row r="97" spans="9:11" s="19" customFormat="1" ht="24.6" customHeight="1">
      <c r="I97" s="20"/>
      <c r="J97" s="20"/>
      <c r="K97" s="21"/>
    </row>
    <row r="98" spans="9:11" s="19" customFormat="1" ht="24.6" customHeight="1">
      <c r="I98" s="20"/>
      <c r="J98" s="20"/>
      <c r="K98" s="21"/>
    </row>
    <row r="99" spans="9:11" s="19" customFormat="1" ht="24.6" customHeight="1">
      <c r="I99" s="20"/>
      <c r="J99" s="20"/>
      <c r="K99" s="21"/>
    </row>
    <row r="100" spans="9:11" s="19" customFormat="1" ht="24.6" customHeight="1">
      <c r="I100" s="20"/>
      <c r="J100" s="20"/>
      <c r="K100" s="21"/>
    </row>
    <row r="101" spans="9:11" s="19" customFormat="1" ht="24.6" customHeight="1">
      <c r="I101" s="20"/>
      <c r="J101" s="20"/>
      <c r="K101" s="21"/>
    </row>
    <row r="102" spans="9:11" s="19" customFormat="1" ht="24.6" customHeight="1">
      <c r="I102" s="20"/>
      <c r="J102" s="20"/>
      <c r="K102" s="21"/>
    </row>
    <row r="103" spans="9:11" s="19" customFormat="1" ht="24.6" customHeight="1">
      <c r="I103" s="20"/>
      <c r="J103" s="20"/>
      <c r="K103" s="21"/>
    </row>
    <row r="104" spans="9:11" s="19" customFormat="1" ht="24.6" customHeight="1">
      <c r="I104" s="20"/>
      <c r="J104" s="20"/>
      <c r="K104" s="21"/>
    </row>
    <row r="105" spans="9:11" s="19" customFormat="1" ht="24.6" customHeight="1">
      <c r="I105" s="20"/>
      <c r="J105" s="20"/>
      <c r="K105" s="21"/>
    </row>
    <row r="106" spans="9:11" s="19" customFormat="1" ht="24.6" customHeight="1">
      <c r="I106" s="20"/>
      <c r="J106" s="20"/>
      <c r="K106" s="21"/>
    </row>
    <row r="107" spans="9:11" s="19" customFormat="1" ht="24.6" customHeight="1">
      <c r="I107" s="20"/>
      <c r="J107" s="20"/>
      <c r="K107" s="21"/>
    </row>
    <row r="108" spans="9:11" s="19" customFormat="1" ht="24.6" customHeight="1">
      <c r="I108" s="20"/>
      <c r="J108" s="20"/>
      <c r="K108" s="21"/>
    </row>
    <row r="109" spans="9:11" s="19" customFormat="1" ht="24.6" customHeight="1">
      <c r="I109" s="20"/>
      <c r="J109" s="20"/>
      <c r="K109" s="21"/>
    </row>
    <row r="110" spans="9:11" s="19" customFormat="1" ht="24.6" customHeight="1">
      <c r="I110" s="20"/>
      <c r="J110" s="20"/>
      <c r="K110" s="21"/>
    </row>
    <row r="111" spans="9:11" s="19" customFormat="1" ht="24.6" customHeight="1">
      <c r="I111" s="20"/>
      <c r="J111" s="20"/>
      <c r="K111" s="21"/>
    </row>
    <row r="112" spans="9:11" s="19" customFormat="1" ht="24.6" customHeight="1">
      <c r="I112" s="20"/>
      <c r="J112" s="20"/>
      <c r="K112" s="21"/>
    </row>
    <row r="113" spans="9:11" s="19" customFormat="1" ht="24.6" customHeight="1">
      <c r="I113" s="20"/>
      <c r="J113" s="20"/>
      <c r="K113" s="21"/>
    </row>
    <row r="114" spans="9:11" s="19" customFormat="1" ht="24.6" customHeight="1">
      <c r="I114" s="20"/>
      <c r="J114" s="20"/>
      <c r="K114" s="21"/>
    </row>
    <row r="115" spans="9:11" s="19" customFormat="1" ht="24.6" customHeight="1">
      <c r="I115" s="20"/>
      <c r="J115" s="20"/>
      <c r="K115" s="21"/>
    </row>
    <row r="116" spans="9:11" s="19" customFormat="1" ht="24.6" customHeight="1">
      <c r="I116" s="20"/>
      <c r="J116" s="20"/>
      <c r="K116" s="21"/>
    </row>
    <row r="117" spans="9:11" s="19" customFormat="1" ht="24.6" customHeight="1">
      <c r="I117" s="20"/>
      <c r="J117" s="20"/>
      <c r="K117" s="21"/>
    </row>
    <row r="118" spans="9:11" s="19" customFormat="1" ht="24.6" customHeight="1">
      <c r="I118" s="20"/>
      <c r="J118" s="20"/>
      <c r="K118" s="21"/>
    </row>
    <row r="119" spans="9:11" s="19" customFormat="1" ht="24.6" customHeight="1">
      <c r="I119" s="20"/>
      <c r="J119" s="20"/>
      <c r="K119" s="21"/>
    </row>
    <row r="120" spans="9:11" s="19" customFormat="1" ht="24.6" customHeight="1">
      <c r="I120" s="20"/>
      <c r="J120" s="20"/>
      <c r="K120" s="21"/>
    </row>
    <row r="121" spans="9:11" s="19" customFormat="1" ht="24.6" customHeight="1">
      <c r="I121" s="20"/>
      <c r="J121" s="20"/>
      <c r="K121" s="21"/>
    </row>
    <row r="122" spans="9:11" s="19" customFormat="1" ht="24.6" customHeight="1">
      <c r="I122" s="20"/>
      <c r="J122" s="20"/>
      <c r="K122" s="21"/>
    </row>
    <row r="123" spans="9:11" s="19" customFormat="1" ht="24.6" customHeight="1">
      <c r="I123" s="20"/>
      <c r="J123" s="20"/>
      <c r="K123" s="21"/>
    </row>
    <row r="124" spans="9:11" s="19" customFormat="1" ht="24.6" customHeight="1">
      <c r="I124" s="20"/>
      <c r="J124" s="20"/>
      <c r="K124" s="21"/>
    </row>
    <row r="125" spans="9:11" s="19" customFormat="1" ht="24.6" customHeight="1">
      <c r="I125" s="20"/>
      <c r="J125" s="20"/>
      <c r="K125" s="21"/>
    </row>
    <row r="126" spans="9:11" s="19" customFormat="1" ht="24.6" customHeight="1">
      <c r="I126" s="20"/>
      <c r="J126" s="20"/>
      <c r="K126" s="21"/>
    </row>
    <row r="127" spans="9:11" s="19" customFormat="1" ht="24.6" customHeight="1">
      <c r="I127" s="20"/>
      <c r="J127" s="20"/>
      <c r="K127" s="21"/>
    </row>
    <row r="128" spans="9:11" s="19" customFormat="1" ht="24.6" customHeight="1">
      <c r="I128" s="20"/>
      <c r="J128" s="20"/>
      <c r="K128" s="21"/>
    </row>
    <row r="129" spans="9:11" s="19" customFormat="1" ht="24.6" customHeight="1">
      <c r="I129" s="20"/>
      <c r="J129" s="20"/>
      <c r="K129" s="21"/>
    </row>
    <row r="130" spans="9:11" s="19" customFormat="1" ht="24.6" customHeight="1">
      <c r="I130" s="20"/>
      <c r="J130" s="20"/>
      <c r="K130" s="21"/>
    </row>
    <row r="131" spans="9:11" s="19" customFormat="1" ht="24.6" customHeight="1">
      <c r="I131" s="20"/>
      <c r="J131" s="20"/>
      <c r="K131" s="21"/>
    </row>
    <row r="132" spans="9:11" s="19" customFormat="1" ht="24.6" customHeight="1">
      <c r="I132" s="20"/>
      <c r="J132" s="20"/>
      <c r="K132" s="21"/>
    </row>
    <row r="133" spans="9:11" s="19" customFormat="1" ht="24.6" customHeight="1">
      <c r="I133" s="20"/>
      <c r="J133" s="20"/>
      <c r="K133" s="21"/>
    </row>
    <row r="134" spans="9:11" s="19" customFormat="1" ht="24.6" customHeight="1">
      <c r="I134" s="20"/>
      <c r="J134" s="20"/>
      <c r="K134" s="21"/>
    </row>
    <row r="135" spans="9:11" s="19" customFormat="1" ht="24.6" customHeight="1">
      <c r="I135" s="20"/>
      <c r="J135" s="20"/>
      <c r="K135" s="21"/>
    </row>
    <row r="136" spans="9:11" s="19" customFormat="1" ht="24.6" customHeight="1">
      <c r="I136" s="20"/>
      <c r="J136" s="20"/>
      <c r="K136" s="21"/>
    </row>
    <row r="137" spans="9:11" s="19" customFormat="1" ht="24.6" customHeight="1">
      <c r="I137" s="20"/>
      <c r="J137" s="20"/>
      <c r="K137" s="21"/>
    </row>
    <row r="138" spans="9:11" s="19" customFormat="1" ht="24.6" customHeight="1">
      <c r="I138" s="20"/>
      <c r="J138" s="20"/>
      <c r="K138" s="21"/>
    </row>
    <row r="139" spans="9:11" s="19" customFormat="1" ht="24.6" customHeight="1">
      <c r="I139" s="20"/>
      <c r="J139" s="20"/>
      <c r="K139" s="21"/>
    </row>
    <row r="140" spans="9:11" s="19" customFormat="1" ht="24.6" customHeight="1">
      <c r="I140" s="20"/>
      <c r="J140" s="20"/>
      <c r="K140" s="21"/>
    </row>
    <row r="141" spans="9:11" s="19" customFormat="1" ht="24.6" customHeight="1">
      <c r="I141" s="20"/>
      <c r="J141" s="20"/>
      <c r="K141" s="21"/>
    </row>
    <row r="142" spans="9:11" s="19" customFormat="1" ht="24.6" customHeight="1">
      <c r="I142" s="20"/>
      <c r="J142" s="20"/>
      <c r="K142" s="21"/>
    </row>
    <row r="143" spans="9:11" s="19" customFormat="1" ht="24.6" customHeight="1">
      <c r="I143" s="20"/>
      <c r="J143" s="20"/>
      <c r="K143" s="21"/>
    </row>
    <row r="144" spans="9:11" s="19" customFormat="1" ht="24.6" customHeight="1">
      <c r="I144" s="20"/>
      <c r="J144" s="20"/>
      <c r="K144" s="21"/>
    </row>
    <row r="145" spans="9:11" s="19" customFormat="1" ht="24.6" customHeight="1">
      <c r="I145" s="20"/>
      <c r="J145" s="20"/>
      <c r="K145" s="21"/>
    </row>
    <row r="146" spans="9:11" s="19" customFormat="1" ht="24.6" customHeight="1">
      <c r="I146" s="20"/>
      <c r="J146" s="20"/>
      <c r="K146" s="21"/>
    </row>
    <row r="147" spans="9:11" s="19" customFormat="1" ht="24.6" customHeight="1">
      <c r="I147" s="20"/>
      <c r="J147" s="20"/>
      <c r="K147" s="21"/>
    </row>
    <row r="148" spans="9:11" s="19" customFormat="1" ht="24.6" customHeight="1">
      <c r="I148" s="20"/>
      <c r="J148" s="20"/>
      <c r="K148" s="21"/>
    </row>
    <row r="149" spans="9:11" s="19" customFormat="1" ht="24.6" customHeight="1">
      <c r="I149" s="20"/>
      <c r="J149" s="20"/>
      <c r="K149" s="21"/>
    </row>
    <row r="150" spans="9:11" s="19" customFormat="1" ht="24.6" customHeight="1">
      <c r="I150" s="20"/>
      <c r="J150" s="20"/>
      <c r="K150" s="21"/>
    </row>
    <row r="151" spans="9:11" s="19" customFormat="1" ht="24.6" customHeight="1">
      <c r="I151" s="20"/>
      <c r="J151" s="20"/>
      <c r="K151" s="21"/>
    </row>
    <row r="152" spans="9:11" s="19" customFormat="1" ht="24.6" customHeight="1">
      <c r="I152" s="20"/>
      <c r="J152" s="20"/>
      <c r="K152" s="21"/>
    </row>
    <row r="153" spans="9:11" s="19" customFormat="1" ht="24.6" customHeight="1">
      <c r="I153" s="20"/>
      <c r="J153" s="20"/>
      <c r="K153" s="21"/>
    </row>
    <row r="154" spans="9:11" s="19" customFormat="1" ht="24.6" customHeight="1">
      <c r="I154" s="20"/>
      <c r="J154" s="20"/>
      <c r="K154" s="21"/>
    </row>
    <row r="155" spans="9:11" s="19" customFormat="1" ht="24.6" customHeight="1">
      <c r="I155" s="20"/>
      <c r="J155" s="20"/>
      <c r="K155" s="21"/>
    </row>
    <row r="156" spans="9:11" s="19" customFormat="1" ht="24.6" customHeight="1">
      <c r="I156" s="20"/>
      <c r="J156" s="20"/>
      <c r="K156" s="21"/>
    </row>
    <row r="157" spans="9:11" s="19" customFormat="1" ht="24.6" customHeight="1">
      <c r="I157" s="20"/>
      <c r="J157" s="20"/>
      <c r="K157" s="21"/>
    </row>
    <row r="158" spans="9:11" s="19" customFormat="1" ht="24.6" customHeight="1">
      <c r="I158" s="20"/>
      <c r="J158" s="20"/>
      <c r="K158" s="21"/>
    </row>
    <row r="159" spans="9:11" s="19" customFormat="1" ht="24.6" customHeight="1">
      <c r="I159" s="20"/>
      <c r="J159" s="20"/>
      <c r="K159" s="21"/>
    </row>
    <row r="160" spans="9:11" s="19" customFormat="1" ht="24.6" customHeight="1">
      <c r="I160" s="20"/>
      <c r="J160" s="20"/>
      <c r="K160" s="21"/>
    </row>
    <row r="161" spans="9:11" s="19" customFormat="1" ht="24.6" customHeight="1">
      <c r="I161" s="20"/>
      <c r="J161" s="20"/>
      <c r="K161" s="21"/>
    </row>
    <row r="162" spans="9:11" s="19" customFormat="1" ht="24.6" customHeight="1">
      <c r="I162" s="20"/>
      <c r="J162" s="20"/>
      <c r="K162" s="21"/>
    </row>
    <row r="163" spans="9:11" s="19" customFormat="1" ht="24.6" customHeight="1">
      <c r="I163" s="20"/>
      <c r="J163" s="20"/>
      <c r="K163" s="21"/>
    </row>
    <row r="164" spans="9:11" s="19" customFormat="1" ht="24.6" customHeight="1">
      <c r="I164" s="20"/>
      <c r="J164" s="20"/>
      <c r="K164" s="21"/>
    </row>
    <row r="165" spans="9:11" s="19" customFormat="1" ht="24.6" customHeight="1">
      <c r="I165" s="20"/>
      <c r="J165" s="20"/>
      <c r="K165" s="21"/>
    </row>
    <row r="166" spans="9:11" s="19" customFormat="1" ht="24.6" customHeight="1">
      <c r="I166" s="20"/>
      <c r="J166" s="20"/>
      <c r="K166" s="21"/>
    </row>
    <row r="167" spans="9:11" s="19" customFormat="1" ht="24.6" customHeight="1">
      <c r="I167" s="20"/>
      <c r="J167" s="20"/>
      <c r="K167" s="21"/>
    </row>
    <row r="168" spans="9:11" s="19" customFormat="1" ht="24.6" customHeight="1">
      <c r="I168" s="20"/>
      <c r="J168" s="20"/>
      <c r="K168" s="21"/>
    </row>
    <row r="169" spans="9:11" s="19" customFormat="1" ht="24.6" customHeight="1">
      <c r="I169" s="20"/>
      <c r="J169" s="20"/>
      <c r="K169" s="21"/>
    </row>
    <row r="170" spans="9:11" s="19" customFormat="1" ht="24.6" customHeight="1">
      <c r="I170" s="20"/>
      <c r="J170" s="20"/>
      <c r="K170" s="21"/>
    </row>
    <row r="171" spans="9:11" s="19" customFormat="1" ht="24.6" customHeight="1">
      <c r="I171" s="20"/>
      <c r="J171" s="20"/>
      <c r="K171" s="21"/>
    </row>
    <row r="172" spans="9:11" s="19" customFormat="1" ht="24.6" customHeight="1">
      <c r="I172" s="20"/>
      <c r="J172" s="20"/>
      <c r="K172" s="21"/>
    </row>
    <row r="173" spans="9:11" s="19" customFormat="1" ht="24.6" customHeight="1">
      <c r="I173" s="20"/>
      <c r="J173" s="20"/>
      <c r="K173" s="21"/>
    </row>
    <row r="174" spans="9:11" s="19" customFormat="1" ht="24.6" customHeight="1">
      <c r="I174" s="20"/>
      <c r="J174" s="20"/>
      <c r="K174" s="21"/>
    </row>
    <row r="175" spans="9:11" s="19" customFormat="1" ht="24.6" customHeight="1">
      <c r="I175" s="20"/>
      <c r="J175" s="20"/>
      <c r="K175" s="21"/>
    </row>
    <row r="176" spans="9:11" s="19" customFormat="1" ht="24.6" customHeight="1">
      <c r="I176" s="20"/>
      <c r="J176" s="20"/>
      <c r="K176" s="21"/>
    </row>
  </sheetData>
  <mergeCells count="10">
    <mergeCell ref="A1:W1"/>
    <mergeCell ref="A2:W2"/>
    <mergeCell ref="A3:W3"/>
    <mergeCell ref="E7:F7"/>
    <mergeCell ref="G7:H7"/>
    <mergeCell ref="I7:J7"/>
    <mergeCell ref="K7:L7"/>
    <mergeCell ref="N7:O7"/>
    <mergeCell ref="R7:S7"/>
    <mergeCell ref="T7:U7"/>
  </mergeCells>
  <phoneticPr fontId="12"/>
  <dataValidations count="1">
    <dataValidation type="list" allowBlank="1" showInputMessage="1" showErrorMessage="1" sqref="WVQ981603:WVQ981722 WLU981603:WLU981722 WBY981603:WBY981722 VSC981603:VSC981722 VIG981603:VIG981722 UYK981603:UYK981722 UOO981603:UOO981722 UES981603:UES981722 TUW981603:TUW981722 TLA981603:TLA981722 TBE981603:TBE981722 SRI981603:SRI981722 SHM981603:SHM981722 RXQ981603:RXQ981722 RNU981603:RNU981722 RDY981603:RDY981722 QUC981603:QUC981722 QKG981603:QKG981722 QAK981603:QAK981722 PQO981603:PQO981722 PGS981603:PGS981722 OWW981603:OWW981722 ONA981603:ONA981722 ODE981603:ODE981722 NTI981603:NTI981722 NJM981603:NJM981722 MZQ981603:MZQ981722 MPU981603:MPU981722 MFY981603:MFY981722 LWC981603:LWC981722 LMG981603:LMG981722 LCK981603:LCK981722 KSO981603:KSO981722 KIS981603:KIS981722 JYW981603:JYW981722 JPA981603:JPA981722 JFE981603:JFE981722 IVI981603:IVI981722 ILM981603:ILM981722 IBQ981603:IBQ981722 HRU981603:HRU981722 HHY981603:HHY981722 GYC981603:GYC981722 GOG981603:GOG981722 GEK981603:GEK981722 FUO981603:FUO981722 FKS981603:FKS981722 FAW981603:FAW981722 ERA981603:ERA981722 EHE981603:EHE981722 DXI981603:DXI981722 DNM981603:DNM981722 DDQ981603:DDQ981722 CTU981603:CTU981722 CJY981603:CJY981722 CAC981603:CAC981722 BQG981603:BQG981722 BGK981603:BGK981722 AWO981603:AWO981722 AMS981603:AMS981722 ACW981603:ACW981722 TA981603:TA981722 JE981603:JE981722 C981603:C981722 WVQ916067:WVQ916186 WLU916067:WLU916186 WBY916067:WBY916186 VSC916067:VSC916186 VIG916067:VIG916186 UYK916067:UYK916186 UOO916067:UOO916186 UES916067:UES916186 TUW916067:TUW916186 TLA916067:TLA916186 TBE916067:TBE916186 SRI916067:SRI916186 SHM916067:SHM916186 RXQ916067:RXQ916186 RNU916067:RNU916186 RDY916067:RDY916186 QUC916067:QUC916186 QKG916067:QKG916186 QAK916067:QAK916186 PQO916067:PQO916186 PGS916067:PGS916186 OWW916067:OWW916186 ONA916067:ONA916186 ODE916067:ODE916186 NTI916067:NTI916186 NJM916067:NJM916186 MZQ916067:MZQ916186 MPU916067:MPU916186 MFY916067:MFY916186 LWC916067:LWC916186 LMG916067:LMG916186 LCK916067:LCK916186 KSO916067:KSO916186 KIS916067:KIS916186 JYW916067:JYW916186 JPA916067:JPA916186 JFE916067:JFE916186 IVI916067:IVI916186 ILM916067:ILM916186 IBQ916067:IBQ916186 HRU916067:HRU916186 HHY916067:HHY916186 GYC916067:GYC916186 GOG916067:GOG916186 GEK916067:GEK916186 FUO916067:FUO916186 FKS916067:FKS916186 FAW916067:FAW916186 ERA916067:ERA916186 EHE916067:EHE916186 DXI916067:DXI916186 DNM916067:DNM916186 DDQ916067:DDQ916186 CTU916067:CTU916186 CJY916067:CJY916186 CAC916067:CAC916186 BQG916067:BQG916186 BGK916067:BGK916186 AWO916067:AWO916186 AMS916067:AMS916186 ACW916067:ACW916186 TA916067:TA916186 JE916067:JE916186 C916067:C916186 WVQ850531:WVQ850650 WLU850531:WLU850650 WBY850531:WBY850650 VSC850531:VSC850650 VIG850531:VIG850650 UYK850531:UYK850650 UOO850531:UOO850650 UES850531:UES850650 TUW850531:TUW850650 TLA850531:TLA850650 TBE850531:TBE850650 SRI850531:SRI850650 SHM850531:SHM850650 RXQ850531:RXQ850650 RNU850531:RNU850650 RDY850531:RDY850650 QUC850531:QUC850650 QKG850531:QKG850650 QAK850531:QAK850650 PQO850531:PQO850650 PGS850531:PGS850650 OWW850531:OWW850650 ONA850531:ONA850650 ODE850531:ODE850650 NTI850531:NTI850650 NJM850531:NJM850650 MZQ850531:MZQ850650 MPU850531:MPU850650 MFY850531:MFY850650 LWC850531:LWC850650 LMG850531:LMG850650 LCK850531:LCK850650 KSO850531:KSO850650 KIS850531:KIS850650 JYW850531:JYW850650 JPA850531:JPA850650 JFE850531:JFE850650 IVI850531:IVI850650 ILM850531:ILM850650 IBQ850531:IBQ850650 HRU850531:HRU850650 HHY850531:HHY850650 GYC850531:GYC850650 GOG850531:GOG850650 GEK850531:GEK850650 FUO850531:FUO850650 FKS850531:FKS850650 FAW850531:FAW850650 ERA850531:ERA850650 EHE850531:EHE850650 DXI850531:DXI850650 DNM850531:DNM850650 DDQ850531:DDQ850650 CTU850531:CTU850650 CJY850531:CJY850650 CAC850531:CAC850650 BQG850531:BQG850650 BGK850531:BGK850650 AWO850531:AWO850650 AMS850531:AMS850650 ACW850531:ACW850650 TA850531:TA850650 JE850531:JE850650 C850531:C850650 WVQ784995:WVQ785114 WLU784995:WLU785114 WBY784995:WBY785114 VSC784995:VSC785114 VIG784995:VIG785114 UYK784995:UYK785114 UOO784995:UOO785114 UES784995:UES785114 TUW784995:TUW785114 TLA784995:TLA785114 TBE784995:TBE785114 SRI784995:SRI785114 SHM784995:SHM785114 RXQ784995:RXQ785114 RNU784995:RNU785114 RDY784995:RDY785114 QUC784995:QUC785114 QKG784995:QKG785114 QAK784995:QAK785114 PQO784995:PQO785114 PGS784995:PGS785114 OWW784995:OWW785114 ONA784995:ONA785114 ODE784995:ODE785114 NTI784995:NTI785114 NJM784995:NJM785114 MZQ784995:MZQ785114 MPU784995:MPU785114 MFY784995:MFY785114 LWC784995:LWC785114 LMG784995:LMG785114 LCK784995:LCK785114 KSO784995:KSO785114 KIS784995:KIS785114 JYW784995:JYW785114 JPA784995:JPA785114 JFE784995:JFE785114 IVI784995:IVI785114 ILM784995:ILM785114 IBQ784995:IBQ785114 HRU784995:HRU785114 HHY784995:HHY785114 GYC784995:GYC785114 GOG784995:GOG785114 GEK784995:GEK785114 FUO784995:FUO785114 FKS784995:FKS785114 FAW784995:FAW785114 ERA784995:ERA785114 EHE784995:EHE785114 DXI784995:DXI785114 DNM784995:DNM785114 DDQ784995:DDQ785114 CTU784995:CTU785114 CJY784995:CJY785114 CAC784995:CAC785114 BQG784995:BQG785114 BGK784995:BGK785114 AWO784995:AWO785114 AMS784995:AMS785114 ACW784995:ACW785114 TA784995:TA785114 JE784995:JE785114 C784995:C785114 WVQ719459:WVQ719578 WLU719459:WLU719578 WBY719459:WBY719578 VSC719459:VSC719578 VIG719459:VIG719578 UYK719459:UYK719578 UOO719459:UOO719578 UES719459:UES719578 TUW719459:TUW719578 TLA719459:TLA719578 TBE719459:TBE719578 SRI719459:SRI719578 SHM719459:SHM719578 RXQ719459:RXQ719578 RNU719459:RNU719578 RDY719459:RDY719578 QUC719459:QUC719578 QKG719459:QKG719578 QAK719459:QAK719578 PQO719459:PQO719578 PGS719459:PGS719578 OWW719459:OWW719578 ONA719459:ONA719578 ODE719459:ODE719578 NTI719459:NTI719578 NJM719459:NJM719578 MZQ719459:MZQ719578 MPU719459:MPU719578 MFY719459:MFY719578 LWC719459:LWC719578 LMG719459:LMG719578 LCK719459:LCK719578 KSO719459:KSO719578 KIS719459:KIS719578 JYW719459:JYW719578 JPA719459:JPA719578 JFE719459:JFE719578 IVI719459:IVI719578 ILM719459:ILM719578 IBQ719459:IBQ719578 HRU719459:HRU719578 HHY719459:HHY719578 GYC719459:GYC719578 GOG719459:GOG719578 GEK719459:GEK719578 FUO719459:FUO719578 FKS719459:FKS719578 FAW719459:FAW719578 ERA719459:ERA719578 EHE719459:EHE719578 DXI719459:DXI719578 DNM719459:DNM719578 DDQ719459:DDQ719578 CTU719459:CTU719578 CJY719459:CJY719578 CAC719459:CAC719578 BQG719459:BQG719578 BGK719459:BGK719578 AWO719459:AWO719578 AMS719459:AMS719578 ACW719459:ACW719578 TA719459:TA719578 JE719459:JE719578 C719459:C719578 WVQ653923:WVQ654042 WLU653923:WLU654042 WBY653923:WBY654042 VSC653923:VSC654042 VIG653923:VIG654042 UYK653923:UYK654042 UOO653923:UOO654042 UES653923:UES654042 TUW653923:TUW654042 TLA653923:TLA654042 TBE653923:TBE654042 SRI653923:SRI654042 SHM653923:SHM654042 RXQ653923:RXQ654042 RNU653923:RNU654042 RDY653923:RDY654042 QUC653923:QUC654042 QKG653923:QKG654042 QAK653923:QAK654042 PQO653923:PQO654042 PGS653923:PGS654042 OWW653923:OWW654042 ONA653923:ONA654042 ODE653923:ODE654042 NTI653923:NTI654042 NJM653923:NJM654042 MZQ653923:MZQ654042 MPU653923:MPU654042 MFY653923:MFY654042 LWC653923:LWC654042 LMG653923:LMG654042 LCK653923:LCK654042 KSO653923:KSO654042 KIS653923:KIS654042 JYW653923:JYW654042 JPA653923:JPA654042 JFE653923:JFE654042 IVI653923:IVI654042 ILM653923:ILM654042 IBQ653923:IBQ654042 HRU653923:HRU654042 HHY653923:HHY654042 GYC653923:GYC654042 GOG653923:GOG654042 GEK653923:GEK654042 FUO653923:FUO654042 FKS653923:FKS654042 FAW653923:FAW654042 ERA653923:ERA654042 EHE653923:EHE654042 DXI653923:DXI654042 DNM653923:DNM654042 DDQ653923:DDQ654042 CTU653923:CTU654042 CJY653923:CJY654042 CAC653923:CAC654042 BQG653923:BQG654042 BGK653923:BGK654042 AWO653923:AWO654042 AMS653923:AMS654042 ACW653923:ACW654042 TA653923:TA654042 JE653923:JE654042 C653923:C654042 WVQ588387:WVQ588506 WLU588387:WLU588506 WBY588387:WBY588506 VSC588387:VSC588506 VIG588387:VIG588506 UYK588387:UYK588506 UOO588387:UOO588506 UES588387:UES588506 TUW588387:TUW588506 TLA588387:TLA588506 TBE588387:TBE588506 SRI588387:SRI588506 SHM588387:SHM588506 RXQ588387:RXQ588506 RNU588387:RNU588506 RDY588387:RDY588506 QUC588387:QUC588506 QKG588387:QKG588506 QAK588387:QAK588506 PQO588387:PQO588506 PGS588387:PGS588506 OWW588387:OWW588506 ONA588387:ONA588506 ODE588387:ODE588506 NTI588387:NTI588506 NJM588387:NJM588506 MZQ588387:MZQ588506 MPU588387:MPU588506 MFY588387:MFY588506 LWC588387:LWC588506 LMG588387:LMG588506 LCK588387:LCK588506 KSO588387:KSO588506 KIS588387:KIS588506 JYW588387:JYW588506 JPA588387:JPA588506 JFE588387:JFE588506 IVI588387:IVI588506 ILM588387:ILM588506 IBQ588387:IBQ588506 HRU588387:HRU588506 HHY588387:HHY588506 GYC588387:GYC588506 GOG588387:GOG588506 GEK588387:GEK588506 FUO588387:FUO588506 FKS588387:FKS588506 FAW588387:FAW588506 ERA588387:ERA588506 EHE588387:EHE588506 DXI588387:DXI588506 DNM588387:DNM588506 DDQ588387:DDQ588506 CTU588387:CTU588506 CJY588387:CJY588506 CAC588387:CAC588506 BQG588387:BQG588506 BGK588387:BGK588506 AWO588387:AWO588506 AMS588387:AMS588506 ACW588387:ACW588506 TA588387:TA588506 JE588387:JE588506 C588387:C588506 WVQ522851:WVQ522970 WLU522851:WLU522970 WBY522851:WBY522970 VSC522851:VSC522970 VIG522851:VIG522970 UYK522851:UYK522970 UOO522851:UOO522970 UES522851:UES522970 TUW522851:TUW522970 TLA522851:TLA522970 TBE522851:TBE522970 SRI522851:SRI522970 SHM522851:SHM522970 RXQ522851:RXQ522970 RNU522851:RNU522970 RDY522851:RDY522970 QUC522851:QUC522970 QKG522851:QKG522970 QAK522851:QAK522970 PQO522851:PQO522970 PGS522851:PGS522970 OWW522851:OWW522970 ONA522851:ONA522970 ODE522851:ODE522970 NTI522851:NTI522970 NJM522851:NJM522970 MZQ522851:MZQ522970 MPU522851:MPU522970 MFY522851:MFY522970 LWC522851:LWC522970 LMG522851:LMG522970 LCK522851:LCK522970 KSO522851:KSO522970 KIS522851:KIS522970 JYW522851:JYW522970 JPA522851:JPA522970 JFE522851:JFE522970 IVI522851:IVI522970 ILM522851:ILM522970 IBQ522851:IBQ522970 HRU522851:HRU522970 HHY522851:HHY522970 GYC522851:GYC522970 GOG522851:GOG522970 GEK522851:GEK522970 FUO522851:FUO522970 FKS522851:FKS522970 FAW522851:FAW522970 ERA522851:ERA522970 EHE522851:EHE522970 DXI522851:DXI522970 DNM522851:DNM522970 DDQ522851:DDQ522970 CTU522851:CTU522970 CJY522851:CJY522970 CAC522851:CAC522970 BQG522851:BQG522970 BGK522851:BGK522970 AWO522851:AWO522970 AMS522851:AMS522970 ACW522851:ACW522970 TA522851:TA522970 JE522851:JE522970 C522851:C522970 WVQ457315:WVQ457434 WLU457315:WLU457434 WBY457315:WBY457434 VSC457315:VSC457434 VIG457315:VIG457434 UYK457315:UYK457434 UOO457315:UOO457434 UES457315:UES457434 TUW457315:TUW457434 TLA457315:TLA457434 TBE457315:TBE457434 SRI457315:SRI457434 SHM457315:SHM457434 RXQ457315:RXQ457434 RNU457315:RNU457434 RDY457315:RDY457434 QUC457315:QUC457434 QKG457315:QKG457434 QAK457315:QAK457434 PQO457315:PQO457434 PGS457315:PGS457434 OWW457315:OWW457434 ONA457315:ONA457434 ODE457315:ODE457434 NTI457315:NTI457434 NJM457315:NJM457434 MZQ457315:MZQ457434 MPU457315:MPU457434 MFY457315:MFY457434 LWC457315:LWC457434 LMG457315:LMG457434 LCK457315:LCK457434 KSO457315:KSO457434 KIS457315:KIS457434 JYW457315:JYW457434 JPA457315:JPA457434 JFE457315:JFE457434 IVI457315:IVI457434 ILM457315:ILM457434 IBQ457315:IBQ457434 HRU457315:HRU457434 HHY457315:HHY457434 GYC457315:GYC457434 GOG457315:GOG457434 GEK457315:GEK457434 FUO457315:FUO457434 FKS457315:FKS457434 FAW457315:FAW457434 ERA457315:ERA457434 EHE457315:EHE457434 DXI457315:DXI457434 DNM457315:DNM457434 DDQ457315:DDQ457434 CTU457315:CTU457434 CJY457315:CJY457434 CAC457315:CAC457434 BQG457315:BQG457434 BGK457315:BGK457434 AWO457315:AWO457434 AMS457315:AMS457434 ACW457315:ACW457434 TA457315:TA457434 JE457315:JE457434 C457315:C457434 WVQ391779:WVQ391898 WLU391779:WLU391898 WBY391779:WBY391898 VSC391779:VSC391898 VIG391779:VIG391898 UYK391779:UYK391898 UOO391779:UOO391898 UES391779:UES391898 TUW391779:TUW391898 TLA391779:TLA391898 TBE391779:TBE391898 SRI391779:SRI391898 SHM391779:SHM391898 RXQ391779:RXQ391898 RNU391779:RNU391898 RDY391779:RDY391898 QUC391779:QUC391898 QKG391779:QKG391898 QAK391779:QAK391898 PQO391779:PQO391898 PGS391779:PGS391898 OWW391779:OWW391898 ONA391779:ONA391898 ODE391779:ODE391898 NTI391779:NTI391898 NJM391779:NJM391898 MZQ391779:MZQ391898 MPU391779:MPU391898 MFY391779:MFY391898 LWC391779:LWC391898 LMG391779:LMG391898 LCK391779:LCK391898 KSO391779:KSO391898 KIS391779:KIS391898 JYW391779:JYW391898 JPA391779:JPA391898 JFE391779:JFE391898 IVI391779:IVI391898 ILM391779:ILM391898 IBQ391779:IBQ391898 HRU391779:HRU391898 HHY391779:HHY391898 GYC391779:GYC391898 GOG391779:GOG391898 GEK391779:GEK391898 FUO391779:FUO391898 FKS391779:FKS391898 FAW391779:FAW391898 ERA391779:ERA391898 EHE391779:EHE391898 DXI391779:DXI391898 DNM391779:DNM391898 DDQ391779:DDQ391898 CTU391779:CTU391898 CJY391779:CJY391898 CAC391779:CAC391898 BQG391779:BQG391898 BGK391779:BGK391898 AWO391779:AWO391898 AMS391779:AMS391898 ACW391779:ACW391898 TA391779:TA391898 JE391779:JE391898 C391779:C391898 WVQ326243:WVQ326362 WLU326243:WLU326362 WBY326243:WBY326362 VSC326243:VSC326362 VIG326243:VIG326362 UYK326243:UYK326362 UOO326243:UOO326362 UES326243:UES326362 TUW326243:TUW326362 TLA326243:TLA326362 TBE326243:TBE326362 SRI326243:SRI326362 SHM326243:SHM326362 RXQ326243:RXQ326362 RNU326243:RNU326362 RDY326243:RDY326362 QUC326243:QUC326362 QKG326243:QKG326362 QAK326243:QAK326362 PQO326243:PQO326362 PGS326243:PGS326362 OWW326243:OWW326362 ONA326243:ONA326362 ODE326243:ODE326362 NTI326243:NTI326362 NJM326243:NJM326362 MZQ326243:MZQ326362 MPU326243:MPU326362 MFY326243:MFY326362 LWC326243:LWC326362 LMG326243:LMG326362 LCK326243:LCK326362 KSO326243:KSO326362 KIS326243:KIS326362 JYW326243:JYW326362 JPA326243:JPA326362 JFE326243:JFE326362 IVI326243:IVI326362 ILM326243:ILM326362 IBQ326243:IBQ326362 HRU326243:HRU326362 HHY326243:HHY326362 GYC326243:GYC326362 GOG326243:GOG326362 GEK326243:GEK326362 FUO326243:FUO326362 FKS326243:FKS326362 FAW326243:FAW326362 ERA326243:ERA326362 EHE326243:EHE326362 DXI326243:DXI326362 DNM326243:DNM326362 DDQ326243:DDQ326362 CTU326243:CTU326362 CJY326243:CJY326362 CAC326243:CAC326362 BQG326243:BQG326362 BGK326243:BGK326362 AWO326243:AWO326362 AMS326243:AMS326362 ACW326243:ACW326362 TA326243:TA326362 JE326243:JE326362 C326243:C326362 WVQ260707:WVQ260826 WLU260707:WLU260826 WBY260707:WBY260826 VSC260707:VSC260826 VIG260707:VIG260826 UYK260707:UYK260826 UOO260707:UOO260826 UES260707:UES260826 TUW260707:TUW260826 TLA260707:TLA260826 TBE260707:TBE260826 SRI260707:SRI260826 SHM260707:SHM260826 RXQ260707:RXQ260826 RNU260707:RNU260826 RDY260707:RDY260826 QUC260707:QUC260826 QKG260707:QKG260826 QAK260707:QAK260826 PQO260707:PQO260826 PGS260707:PGS260826 OWW260707:OWW260826 ONA260707:ONA260826 ODE260707:ODE260826 NTI260707:NTI260826 NJM260707:NJM260826 MZQ260707:MZQ260826 MPU260707:MPU260826 MFY260707:MFY260826 LWC260707:LWC260826 LMG260707:LMG260826 LCK260707:LCK260826 KSO260707:KSO260826 KIS260707:KIS260826 JYW260707:JYW260826 JPA260707:JPA260826 JFE260707:JFE260826 IVI260707:IVI260826 ILM260707:ILM260826 IBQ260707:IBQ260826 HRU260707:HRU260826 HHY260707:HHY260826 GYC260707:GYC260826 GOG260707:GOG260826 GEK260707:GEK260826 FUO260707:FUO260826 FKS260707:FKS260826 FAW260707:FAW260826 ERA260707:ERA260826 EHE260707:EHE260826 DXI260707:DXI260826 DNM260707:DNM260826 DDQ260707:DDQ260826 CTU260707:CTU260826 CJY260707:CJY260826 CAC260707:CAC260826 BQG260707:BQG260826 BGK260707:BGK260826 AWO260707:AWO260826 AMS260707:AMS260826 ACW260707:ACW260826 TA260707:TA260826 JE260707:JE260826 C260707:C260826 WVQ195171:WVQ195290 WLU195171:WLU195290 WBY195171:WBY195290 VSC195171:VSC195290 VIG195171:VIG195290 UYK195171:UYK195290 UOO195171:UOO195290 UES195171:UES195290 TUW195171:TUW195290 TLA195171:TLA195290 TBE195171:TBE195290 SRI195171:SRI195290 SHM195171:SHM195290 RXQ195171:RXQ195290 RNU195171:RNU195290 RDY195171:RDY195290 QUC195171:QUC195290 QKG195171:QKG195290 QAK195171:QAK195290 PQO195171:PQO195290 PGS195171:PGS195290 OWW195171:OWW195290 ONA195171:ONA195290 ODE195171:ODE195290 NTI195171:NTI195290 NJM195171:NJM195290 MZQ195171:MZQ195290 MPU195171:MPU195290 MFY195171:MFY195290 LWC195171:LWC195290 LMG195171:LMG195290 LCK195171:LCK195290 KSO195171:KSO195290 KIS195171:KIS195290 JYW195171:JYW195290 JPA195171:JPA195290 JFE195171:JFE195290 IVI195171:IVI195290 ILM195171:ILM195290 IBQ195171:IBQ195290 HRU195171:HRU195290 HHY195171:HHY195290 GYC195171:GYC195290 GOG195171:GOG195290 GEK195171:GEK195290 FUO195171:FUO195290 FKS195171:FKS195290 FAW195171:FAW195290 ERA195171:ERA195290 EHE195171:EHE195290 DXI195171:DXI195290 DNM195171:DNM195290 DDQ195171:DDQ195290 CTU195171:CTU195290 CJY195171:CJY195290 CAC195171:CAC195290 BQG195171:BQG195290 BGK195171:BGK195290 AWO195171:AWO195290 AMS195171:AMS195290 ACW195171:ACW195290 TA195171:TA195290 JE195171:JE195290 C195171:C195290 WVQ129635:WVQ129754 WLU129635:WLU129754 WBY129635:WBY129754 VSC129635:VSC129754 VIG129635:VIG129754 UYK129635:UYK129754 UOO129635:UOO129754 UES129635:UES129754 TUW129635:TUW129754 TLA129635:TLA129754 TBE129635:TBE129754 SRI129635:SRI129754 SHM129635:SHM129754 RXQ129635:RXQ129754 RNU129635:RNU129754 RDY129635:RDY129754 QUC129635:QUC129754 QKG129635:QKG129754 QAK129635:QAK129754 PQO129635:PQO129754 PGS129635:PGS129754 OWW129635:OWW129754 ONA129635:ONA129754 ODE129635:ODE129754 NTI129635:NTI129754 NJM129635:NJM129754 MZQ129635:MZQ129754 MPU129635:MPU129754 MFY129635:MFY129754 LWC129635:LWC129754 LMG129635:LMG129754 LCK129635:LCK129754 KSO129635:KSO129754 KIS129635:KIS129754 JYW129635:JYW129754 JPA129635:JPA129754 JFE129635:JFE129754 IVI129635:IVI129754 ILM129635:ILM129754 IBQ129635:IBQ129754 HRU129635:HRU129754 HHY129635:HHY129754 GYC129635:GYC129754 GOG129635:GOG129754 GEK129635:GEK129754 FUO129635:FUO129754 FKS129635:FKS129754 FAW129635:FAW129754 ERA129635:ERA129754 EHE129635:EHE129754 DXI129635:DXI129754 DNM129635:DNM129754 DDQ129635:DDQ129754 CTU129635:CTU129754 CJY129635:CJY129754 CAC129635:CAC129754 BQG129635:BQG129754 BGK129635:BGK129754 AWO129635:AWO129754 AMS129635:AMS129754 ACW129635:ACW129754 TA129635:TA129754 JE129635:JE129754 C129635:C129754 WVQ64099:WVQ64218 WLU64099:WLU64218 WBY64099:WBY64218 VSC64099:VSC64218 VIG64099:VIG64218 UYK64099:UYK64218 UOO64099:UOO64218 UES64099:UES64218 TUW64099:TUW64218 TLA64099:TLA64218 TBE64099:TBE64218 SRI64099:SRI64218 SHM64099:SHM64218 RXQ64099:RXQ64218 RNU64099:RNU64218 RDY64099:RDY64218 QUC64099:QUC64218 QKG64099:QKG64218 QAK64099:QAK64218 PQO64099:PQO64218 PGS64099:PGS64218 OWW64099:OWW64218 ONA64099:ONA64218 ODE64099:ODE64218 NTI64099:NTI64218 NJM64099:NJM64218 MZQ64099:MZQ64218 MPU64099:MPU64218 MFY64099:MFY64218 LWC64099:LWC64218 LMG64099:LMG64218 LCK64099:LCK64218 KSO64099:KSO64218 KIS64099:KIS64218 JYW64099:JYW64218 JPA64099:JPA64218 JFE64099:JFE64218 IVI64099:IVI64218 ILM64099:ILM64218 IBQ64099:IBQ64218 HRU64099:HRU64218 HHY64099:HHY64218 GYC64099:GYC64218 GOG64099:GOG64218 GEK64099:GEK64218 FUO64099:FUO64218 FKS64099:FKS64218 FAW64099:FAW64218 ERA64099:ERA64218 EHE64099:EHE64218 DXI64099:DXI64218 DNM64099:DNM64218 DDQ64099:DDQ64218 CTU64099:CTU64218 CJY64099:CJY64218 CAC64099:CAC64218 BQG64099:BQG64218 BGK64099:BGK64218 AWO64099:AWO64218 AMS64099:AMS64218 ACW64099:ACW64218 TA64099:TA64218 JE64099:JE64218 C64099:C64218 WVQ981594:WVQ981601 WLU981594:WLU981601 WBY981594:WBY981601 VSC981594:VSC981601 VIG981594:VIG981601 UYK981594:UYK981601 UOO981594:UOO981601 UES981594:UES981601 TUW981594:TUW981601 TLA981594:TLA981601 TBE981594:TBE981601 SRI981594:SRI981601 SHM981594:SHM981601 RXQ981594:RXQ981601 RNU981594:RNU981601 RDY981594:RDY981601 QUC981594:QUC981601 QKG981594:QKG981601 QAK981594:QAK981601 PQO981594:PQO981601 PGS981594:PGS981601 OWW981594:OWW981601 ONA981594:ONA981601 ODE981594:ODE981601 NTI981594:NTI981601 NJM981594:NJM981601 MZQ981594:MZQ981601 MPU981594:MPU981601 MFY981594:MFY981601 LWC981594:LWC981601 LMG981594:LMG981601 LCK981594:LCK981601 KSO981594:KSO981601 KIS981594:KIS981601 JYW981594:JYW981601 JPA981594:JPA981601 JFE981594:JFE981601 IVI981594:IVI981601 ILM981594:ILM981601 IBQ981594:IBQ981601 HRU981594:HRU981601 HHY981594:HHY981601 GYC981594:GYC981601 GOG981594:GOG981601 GEK981594:GEK981601 FUO981594:FUO981601 FKS981594:FKS981601 FAW981594:FAW981601 ERA981594:ERA981601 EHE981594:EHE981601 DXI981594:DXI981601 DNM981594:DNM981601 DDQ981594:DDQ981601 CTU981594:CTU981601 CJY981594:CJY981601 CAC981594:CAC981601 BQG981594:BQG981601 BGK981594:BGK981601 AWO981594:AWO981601 AMS981594:AMS981601 ACW981594:ACW981601 TA981594:TA981601 JE981594:JE981601 C981594:C981601 WVQ916058:WVQ916065 WLU916058:WLU916065 WBY916058:WBY916065 VSC916058:VSC916065 VIG916058:VIG916065 UYK916058:UYK916065 UOO916058:UOO916065 UES916058:UES916065 TUW916058:TUW916065 TLA916058:TLA916065 TBE916058:TBE916065 SRI916058:SRI916065 SHM916058:SHM916065 RXQ916058:RXQ916065 RNU916058:RNU916065 RDY916058:RDY916065 QUC916058:QUC916065 QKG916058:QKG916065 QAK916058:QAK916065 PQO916058:PQO916065 PGS916058:PGS916065 OWW916058:OWW916065 ONA916058:ONA916065 ODE916058:ODE916065 NTI916058:NTI916065 NJM916058:NJM916065 MZQ916058:MZQ916065 MPU916058:MPU916065 MFY916058:MFY916065 LWC916058:LWC916065 LMG916058:LMG916065 LCK916058:LCK916065 KSO916058:KSO916065 KIS916058:KIS916065 JYW916058:JYW916065 JPA916058:JPA916065 JFE916058:JFE916065 IVI916058:IVI916065 ILM916058:ILM916065 IBQ916058:IBQ916065 HRU916058:HRU916065 HHY916058:HHY916065 GYC916058:GYC916065 GOG916058:GOG916065 GEK916058:GEK916065 FUO916058:FUO916065 FKS916058:FKS916065 FAW916058:FAW916065 ERA916058:ERA916065 EHE916058:EHE916065 DXI916058:DXI916065 DNM916058:DNM916065 DDQ916058:DDQ916065 CTU916058:CTU916065 CJY916058:CJY916065 CAC916058:CAC916065 BQG916058:BQG916065 BGK916058:BGK916065 AWO916058:AWO916065 AMS916058:AMS916065 ACW916058:ACW916065 TA916058:TA916065 JE916058:JE916065 C916058:C916065 WVQ850522:WVQ850529 WLU850522:WLU850529 WBY850522:WBY850529 VSC850522:VSC850529 VIG850522:VIG850529 UYK850522:UYK850529 UOO850522:UOO850529 UES850522:UES850529 TUW850522:TUW850529 TLA850522:TLA850529 TBE850522:TBE850529 SRI850522:SRI850529 SHM850522:SHM850529 RXQ850522:RXQ850529 RNU850522:RNU850529 RDY850522:RDY850529 QUC850522:QUC850529 QKG850522:QKG850529 QAK850522:QAK850529 PQO850522:PQO850529 PGS850522:PGS850529 OWW850522:OWW850529 ONA850522:ONA850529 ODE850522:ODE850529 NTI850522:NTI850529 NJM850522:NJM850529 MZQ850522:MZQ850529 MPU850522:MPU850529 MFY850522:MFY850529 LWC850522:LWC850529 LMG850522:LMG850529 LCK850522:LCK850529 KSO850522:KSO850529 KIS850522:KIS850529 JYW850522:JYW850529 JPA850522:JPA850529 JFE850522:JFE850529 IVI850522:IVI850529 ILM850522:ILM850529 IBQ850522:IBQ850529 HRU850522:HRU850529 HHY850522:HHY850529 GYC850522:GYC850529 GOG850522:GOG850529 GEK850522:GEK850529 FUO850522:FUO850529 FKS850522:FKS850529 FAW850522:FAW850529 ERA850522:ERA850529 EHE850522:EHE850529 DXI850522:DXI850529 DNM850522:DNM850529 DDQ850522:DDQ850529 CTU850522:CTU850529 CJY850522:CJY850529 CAC850522:CAC850529 BQG850522:BQG850529 BGK850522:BGK850529 AWO850522:AWO850529 AMS850522:AMS850529 ACW850522:ACW850529 TA850522:TA850529 JE850522:JE850529 C850522:C850529 WVQ784986:WVQ784993 WLU784986:WLU784993 WBY784986:WBY784993 VSC784986:VSC784993 VIG784986:VIG784993 UYK784986:UYK784993 UOO784986:UOO784993 UES784986:UES784993 TUW784986:TUW784993 TLA784986:TLA784993 TBE784986:TBE784993 SRI784986:SRI784993 SHM784986:SHM784993 RXQ784986:RXQ784993 RNU784986:RNU784993 RDY784986:RDY784993 QUC784986:QUC784993 QKG784986:QKG784993 QAK784986:QAK784993 PQO784986:PQO784993 PGS784986:PGS784993 OWW784986:OWW784993 ONA784986:ONA784993 ODE784986:ODE784993 NTI784986:NTI784993 NJM784986:NJM784993 MZQ784986:MZQ784993 MPU784986:MPU784993 MFY784986:MFY784993 LWC784986:LWC784993 LMG784986:LMG784993 LCK784986:LCK784993 KSO784986:KSO784993 KIS784986:KIS784993 JYW784986:JYW784993 JPA784986:JPA784993 JFE784986:JFE784993 IVI784986:IVI784993 ILM784986:ILM784993 IBQ784986:IBQ784993 HRU784986:HRU784993 HHY784986:HHY784993 GYC784986:GYC784993 GOG784986:GOG784993 GEK784986:GEK784993 FUO784986:FUO784993 FKS784986:FKS784993 FAW784986:FAW784993 ERA784986:ERA784993 EHE784986:EHE784993 DXI784986:DXI784993 DNM784986:DNM784993 DDQ784986:DDQ784993 CTU784986:CTU784993 CJY784986:CJY784993 CAC784986:CAC784993 BQG784986:BQG784993 BGK784986:BGK784993 AWO784986:AWO784993 AMS784986:AMS784993 ACW784986:ACW784993 TA784986:TA784993 JE784986:JE784993 C784986:C784993 WVQ719450:WVQ719457 WLU719450:WLU719457 WBY719450:WBY719457 VSC719450:VSC719457 VIG719450:VIG719457 UYK719450:UYK719457 UOO719450:UOO719457 UES719450:UES719457 TUW719450:TUW719457 TLA719450:TLA719457 TBE719450:TBE719457 SRI719450:SRI719457 SHM719450:SHM719457 RXQ719450:RXQ719457 RNU719450:RNU719457 RDY719450:RDY719457 QUC719450:QUC719457 QKG719450:QKG719457 QAK719450:QAK719457 PQO719450:PQO719457 PGS719450:PGS719457 OWW719450:OWW719457 ONA719450:ONA719457 ODE719450:ODE719457 NTI719450:NTI719457 NJM719450:NJM719457 MZQ719450:MZQ719457 MPU719450:MPU719457 MFY719450:MFY719457 LWC719450:LWC719457 LMG719450:LMG719457 LCK719450:LCK719457 KSO719450:KSO719457 KIS719450:KIS719457 JYW719450:JYW719457 JPA719450:JPA719457 JFE719450:JFE719457 IVI719450:IVI719457 ILM719450:ILM719457 IBQ719450:IBQ719457 HRU719450:HRU719457 HHY719450:HHY719457 GYC719450:GYC719457 GOG719450:GOG719457 GEK719450:GEK719457 FUO719450:FUO719457 FKS719450:FKS719457 FAW719450:FAW719457 ERA719450:ERA719457 EHE719450:EHE719457 DXI719450:DXI719457 DNM719450:DNM719457 DDQ719450:DDQ719457 CTU719450:CTU719457 CJY719450:CJY719457 CAC719450:CAC719457 BQG719450:BQG719457 BGK719450:BGK719457 AWO719450:AWO719457 AMS719450:AMS719457 ACW719450:ACW719457 TA719450:TA719457 JE719450:JE719457 C719450:C719457 WVQ653914:WVQ653921 WLU653914:WLU653921 WBY653914:WBY653921 VSC653914:VSC653921 VIG653914:VIG653921 UYK653914:UYK653921 UOO653914:UOO653921 UES653914:UES653921 TUW653914:TUW653921 TLA653914:TLA653921 TBE653914:TBE653921 SRI653914:SRI653921 SHM653914:SHM653921 RXQ653914:RXQ653921 RNU653914:RNU653921 RDY653914:RDY653921 QUC653914:QUC653921 QKG653914:QKG653921 QAK653914:QAK653921 PQO653914:PQO653921 PGS653914:PGS653921 OWW653914:OWW653921 ONA653914:ONA653921 ODE653914:ODE653921 NTI653914:NTI653921 NJM653914:NJM653921 MZQ653914:MZQ653921 MPU653914:MPU653921 MFY653914:MFY653921 LWC653914:LWC653921 LMG653914:LMG653921 LCK653914:LCK653921 KSO653914:KSO653921 KIS653914:KIS653921 JYW653914:JYW653921 JPA653914:JPA653921 JFE653914:JFE653921 IVI653914:IVI653921 ILM653914:ILM653921 IBQ653914:IBQ653921 HRU653914:HRU653921 HHY653914:HHY653921 GYC653914:GYC653921 GOG653914:GOG653921 GEK653914:GEK653921 FUO653914:FUO653921 FKS653914:FKS653921 FAW653914:FAW653921 ERA653914:ERA653921 EHE653914:EHE653921 DXI653914:DXI653921 DNM653914:DNM653921 DDQ653914:DDQ653921 CTU653914:CTU653921 CJY653914:CJY653921 CAC653914:CAC653921 BQG653914:BQG653921 BGK653914:BGK653921 AWO653914:AWO653921 AMS653914:AMS653921 ACW653914:ACW653921 TA653914:TA653921 JE653914:JE653921 C653914:C653921 WVQ588378:WVQ588385 WLU588378:WLU588385 WBY588378:WBY588385 VSC588378:VSC588385 VIG588378:VIG588385 UYK588378:UYK588385 UOO588378:UOO588385 UES588378:UES588385 TUW588378:TUW588385 TLA588378:TLA588385 TBE588378:TBE588385 SRI588378:SRI588385 SHM588378:SHM588385 RXQ588378:RXQ588385 RNU588378:RNU588385 RDY588378:RDY588385 QUC588378:QUC588385 QKG588378:QKG588385 QAK588378:QAK588385 PQO588378:PQO588385 PGS588378:PGS588385 OWW588378:OWW588385 ONA588378:ONA588385 ODE588378:ODE588385 NTI588378:NTI588385 NJM588378:NJM588385 MZQ588378:MZQ588385 MPU588378:MPU588385 MFY588378:MFY588385 LWC588378:LWC588385 LMG588378:LMG588385 LCK588378:LCK588385 KSO588378:KSO588385 KIS588378:KIS588385 JYW588378:JYW588385 JPA588378:JPA588385 JFE588378:JFE588385 IVI588378:IVI588385 ILM588378:ILM588385 IBQ588378:IBQ588385 HRU588378:HRU588385 HHY588378:HHY588385 GYC588378:GYC588385 GOG588378:GOG588385 GEK588378:GEK588385 FUO588378:FUO588385 FKS588378:FKS588385 FAW588378:FAW588385 ERA588378:ERA588385 EHE588378:EHE588385 DXI588378:DXI588385 DNM588378:DNM588385 DDQ588378:DDQ588385 CTU588378:CTU588385 CJY588378:CJY588385 CAC588378:CAC588385 BQG588378:BQG588385 BGK588378:BGK588385 AWO588378:AWO588385 AMS588378:AMS588385 ACW588378:ACW588385 TA588378:TA588385 JE588378:JE588385 C588378:C588385 WVQ522842:WVQ522849 WLU522842:WLU522849 WBY522842:WBY522849 VSC522842:VSC522849 VIG522842:VIG522849 UYK522842:UYK522849 UOO522842:UOO522849 UES522842:UES522849 TUW522842:TUW522849 TLA522842:TLA522849 TBE522842:TBE522849 SRI522842:SRI522849 SHM522842:SHM522849 RXQ522842:RXQ522849 RNU522842:RNU522849 RDY522842:RDY522849 QUC522842:QUC522849 QKG522842:QKG522849 QAK522842:QAK522849 PQO522842:PQO522849 PGS522842:PGS522849 OWW522842:OWW522849 ONA522842:ONA522849 ODE522842:ODE522849 NTI522842:NTI522849 NJM522842:NJM522849 MZQ522842:MZQ522849 MPU522842:MPU522849 MFY522842:MFY522849 LWC522842:LWC522849 LMG522842:LMG522849 LCK522842:LCK522849 KSO522842:KSO522849 KIS522842:KIS522849 JYW522842:JYW522849 JPA522842:JPA522849 JFE522842:JFE522849 IVI522842:IVI522849 ILM522842:ILM522849 IBQ522842:IBQ522849 HRU522842:HRU522849 HHY522842:HHY522849 GYC522842:GYC522849 GOG522842:GOG522849 GEK522842:GEK522849 FUO522842:FUO522849 FKS522842:FKS522849 FAW522842:FAW522849 ERA522842:ERA522849 EHE522842:EHE522849 DXI522842:DXI522849 DNM522842:DNM522849 DDQ522842:DDQ522849 CTU522842:CTU522849 CJY522842:CJY522849 CAC522842:CAC522849 BQG522842:BQG522849 BGK522842:BGK522849 AWO522842:AWO522849 AMS522842:AMS522849 ACW522842:ACW522849 TA522842:TA522849 JE522842:JE522849 C522842:C522849 WVQ457306:WVQ457313 WLU457306:WLU457313 WBY457306:WBY457313 VSC457306:VSC457313 VIG457306:VIG457313 UYK457306:UYK457313 UOO457306:UOO457313 UES457306:UES457313 TUW457306:TUW457313 TLA457306:TLA457313 TBE457306:TBE457313 SRI457306:SRI457313 SHM457306:SHM457313 RXQ457306:RXQ457313 RNU457306:RNU457313 RDY457306:RDY457313 QUC457306:QUC457313 QKG457306:QKG457313 QAK457306:QAK457313 PQO457306:PQO457313 PGS457306:PGS457313 OWW457306:OWW457313 ONA457306:ONA457313 ODE457306:ODE457313 NTI457306:NTI457313 NJM457306:NJM457313 MZQ457306:MZQ457313 MPU457306:MPU457313 MFY457306:MFY457313 LWC457306:LWC457313 LMG457306:LMG457313 LCK457306:LCK457313 KSO457306:KSO457313 KIS457306:KIS457313 JYW457306:JYW457313 JPA457306:JPA457313 JFE457306:JFE457313 IVI457306:IVI457313 ILM457306:ILM457313 IBQ457306:IBQ457313 HRU457306:HRU457313 HHY457306:HHY457313 GYC457306:GYC457313 GOG457306:GOG457313 GEK457306:GEK457313 FUO457306:FUO457313 FKS457306:FKS457313 FAW457306:FAW457313 ERA457306:ERA457313 EHE457306:EHE457313 DXI457306:DXI457313 DNM457306:DNM457313 DDQ457306:DDQ457313 CTU457306:CTU457313 CJY457306:CJY457313 CAC457306:CAC457313 BQG457306:BQG457313 BGK457306:BGK457313 AWO457306:AWO457313 AMS457306:AMS457313 ACW457306:ACW457313 TA457306:TA457313 JE457306:JE457313 C457306:C457313 WVQ391770:WVQ391777 WLU391770:WLU391777 WBY391770:WBY391777 VSC391770:VSC391777 VIG391770:VIG391777 UYK391770:UYK391777 UOO391770:UOO391777 UES391770:UES391777 TUW391770:TUW391777 TLA391770:TLA391777 TBE391770:TBE391777 SRI391770:SRI391777 SHM391770:SHM391777 RXQ391770:RXQ391777 RNU391770:RNU391777 RDY391770:RDY391777 QUC391770:QUC391777 QKG391770:QKG391777 QAK391770:QAK391777 PQO391770:PQO391777 PGS391770:PGS391777 OWW391770:OWW391777 ONA391770:ONA391777 ODE391770:ODE391777 NTI391770:NTI391777 NJM391770:NJM391777 MZQ391770:MZQ391777 MPU391770:MPU391777 MFY391770:MFY391777 LWC391770:LWC391777 LMG391770:LMG391777 LCK391770:LCK391777 KSO391770:KSO391777 KIS391770:KIS391777 JYW391770:JYW391777 JPA391770:JPA391777 JFE391770:JFE391777 IVI391770:IVI391777 ILM391770:ILM391777 IBQ391770:IBQ391777 HRU391770:HRU391777 HHY391770:HHY391777 GYC391770:GYC391777 GOG391770:GOG391777 GEK391770:GEK391777 FUO391770:FUO391777 FKS391770:FKS391777 FAW391770:FAW391777 ERA391770:ERA391777 EHE391770:EHE391777 DXI391770:DXI391777 DNM391770:DNM391777 DDQ391770:DDQ391777 CTU391770:CTU391777 CJY391770:CJY391777 CAC391770:CAC391777 BQG391770:BQG391777 BGK391770:BGK391777 AWO391770:AWO391777 AMS391770:AMS391777 ACW391770:ACW391777 TA391770:TA391777 JE391770:JE391777 C391770:C391777 WVQ326234:WVQ326241 WLU326234:WLU326241 WBY326234:WBY326241 VSC326234:VSC326241 VIG326234:VIG326241 UYK326234:UYK326241 UOO326234:UOO326241 UES326234:UES326241 TUW326234:TUW326241 TLA326234:TLA326241 TBE326234:TBE326241 SRI326234:SRI326241 SHM326234:SHM326241 RXQ326234:RXQ326241 RNU326234:RNU326241 RDY326234:RDY326241 QUC326234:QUC326241 QKG326234:QKG326241 QAK326234:QAK326241 PQO326234:PQO326241 PGS326234:PGS326241 OWW326234:OWW326241 ONA326234:ONA326241 ODE326234:ODE326241 NTI326234:NTI326241 NJM326234:NJM326241 MZQ326234:MZQ326241 MPU326234:MPU326241 MFY326234:MFY326241 LWC326234:LWC326241 LMG326234:LMG326241 LCK326234:LCK326241 KSO326234:KSO326241 KIS326234:KIS326241 JYW326234:JYW326241 JPA326234:JPA326241 JFE326234:JFE326241 IVI326234:IVI326241 ILM326234:ILM326241 IBQ326234:IBQ326241 HRU326234:HRU326241 HHY326234:HHY326241 GYC326234:GYC326241 GOG326234:GOG326241 GEK326234:GEK326241 FUO326234:FUO326241 FKS326234:FKS326241 FAW326234:FAW326241 ERA326234:ERA326241 EHE326234:EHE326241 DXI326234:DXI326241 DNM326234:DNM326241 DDQ326234:DDQ326241 CTU326234:CTU326241 CJY326234:CJY326241 CAC326234:CAC326241 BQG326234:BQG326241 BGK326234:BGK326241 AWO326234:AWO326241 AMS326234:AMS326241 ACW326234:ACW326241 TA326234:TA326241 JE326234:JE326241 C326234:C326241 WVQ260698:WVQ260705 WLU260698:WLU260705 WBY260698:WBY260705 VSC260698:VSC260705 VIG260698:VIG260705 UYK260698:UYK260705 UOO260698:UOO260705 UES260698:UES260705 TUW260698:TUW260705 TLA260698:TLA260705 TBE260698:TBE260705 SRI260698:SRI260705 SHM260698:SHM260705 RXQ260698:RXQ260705 RNU260698:RNU260705 RDY260698:RDY260705 QUC260698:QUC260705 QKG260698:QKG260705 QAK260698:QAK260705 PQO260698:PQO260705 PGS260698:PGS260705 OWW260698:OWW260705 ONA260698:ONA260705 ODE260698:ODE260705 NTI260698:NTI260705 NJM260698:NJM260705 MZQ260698:MZQ260705 MPU260698:MPU260705 MFY260698:MFY260705 LWC260698:LWC260705 LMG260698:LMG260705 LCK260698:LCK260705 KSO260698:KSO260705 KIS260698:KIS260705 JYW260698:JYW260705 JPA260698:JPA260705 JFE260698:JFE260705 IVI260698:IVI260705 ILM260698:ILM260705 IBQ260698:IBQ260705 HRU260698:HRU260705 HHY260698:HHY260705 GYC260698:GYC260705 GOG260698:GOG260705 GEK260698:GEK260705 FUO260698:FUO260705 FKS260698:FKS260705 FAW260698:FAW260705 ERA260698:ERA260705 EHE260698:EHE260705 DXI260698:DXI260705 DNM260698:DNM260705 DDQ260698:DDQ260705 CTU260698:CTU260705 CJY260698:CJY260705 CAC260698:CAC260705 BQG260698:BQG260705 BGK260698:BGK260705 AWO260698:AWO260705 AMS260698:AMS260705 ACW260698:ACW260705 TA260698:TA260705 JE260698:JE260705 C260698:C260705 WVQ195162:WVQ195169 WLU195162:WLU195169 WBY195162:WBY195169 VSC195162:VSC195169 VIG195162:VIG195169 UYK195162:UYK195169 UOO195162:UOO195169 UES195162:UES195169 TUW195162:TUW195169 TLA195162:TLA195169 TBE195162:TBE195169 SRI195162:SRI195169 SHM195162:SHM195169 RXQ195162:RXQ195169 RNU195162:RNU195169 RDY195162:RDY195169 QUC195162:QUC195169 QKG195162:QKG195169 QAK195162:QAK195169 PQO195162:PQO195169 PGS195162:PGS195169 OWW195162:OWW195169 ONA195162:ONA195169 ODE195162:ODE195169 NTI195162:NTI195169 NJM195162:NJM195169 MZQ195162:MZQ195169 MPU195162:MPU195169 MFY195162:MFY195169 LWC195162:LWC195169 LMG195162:LMG195169 LCK195162:LCK195169 KSO195162:KSO195169 KIS195162:KIS195169 JYW195162:JYW195169 JPA195162:JPA195169 JFE195162:JFE195169 IVI195162:IVI195169 ILM195162:ILM195169 IBQ195162:IBQ195169 HRU195162:HRU195169 HHY195162:HHY195169 GYC195162:GYC195169 GOG195162:GOG195169 GEK195162:GEK195169 FUO195162:FUO195169 FKS195162:FKS195169 FAW195162:FAW195169 ERA195162:ERA195169 EHE195162:EHE195169 DXI195162:DXI195169 DNM195162:DNM195169 DDQ195162:DDQ195169 CTU195162:CTU195169 CJY195162:CJY195169 CAC195162:CAC195169 BQG195162:BQG195169 BGK195162:BGK195169 AWO195162:AWO195169 AMS195162:AMS195169 ACW195162:ACW195169 TA195162:TA195169 JE195162:JE195169 C195162:C195169 WVQ129626:WVQ129633 WLU129626:WLU129633 WBY129626:WBY129633 VSC129626:VSC129633 VIG129626:VIG129633 UYK129626:UYK129633 UOO129626:UOO129633 UES129626:UES129633 TUW129626:TUW129633 TLA129626:TLA129633 TBE129626:TBE129633 SRI129626:SRI129633 SHM129626:SHM129633 RXQ129626:RXQ129633 RNU129626:RNU129633 RDY129626:RDY129633 QUC129626:QUC129633 QKG129626:QKG129633 QAK129626:QAK129633 PQO129626:PQO129633 PGS129626:PGS129633 OWW129626:OWW129633 ONA129626:ONA129633 ODE129626:ODE129633 NTI129626:NTI129633 NJM129626:NJM129633 MZQ129626:MZQ129633 MPU129626:MPU129633 MFY129626:MFY129633 LWC129626:LWC129633 LMG129626:LMG129633 LCK129626:LCK129633 KSO129626:KSO129633 KIS129626:KIS129633 JYW129626:JYW129633 JPA129626:JPA129633 JFE129626:JFE129633 IVI129626:IVI129633 ILM129626:ILM129633 IBQ129626:IBQ129633 HRU129626:HRU129633 HHY129626:HHY129633 GYC129626:GYC129633 GOG129626:GOG129633 GEK129626:GEK129633 FUO129626:FUO129633 FKS129626:FKS129633 FAW129626:FAW129633 ERA129626:ERA129633 EHE129626:EHE129633 DXI129626:DXI129633 DNM129626:DNM129633 DDQ129626:DDQ129633 CTU129626:CTU129633 CJY129626:CJY129633 CAC129626:CAC129633 BQG129626:BQG129633 BGK129626:BGK129633 AWO129626:AWO129633 AMS129626:AMS129633 ACW129626:ACW129633 TA129626:TA129633 JE129626:JE129633 C129626:C129633 WVQ64090:WVQ64097 WLU64090:WLU64097 WBY64090:WBY64097 VSC64090:VSC64097 VIG64090:VIG64097 UYK64090:UYK64097 UOO64090:UOO64097 UES64090:UES64097 TUW64090:TUW64097 TLA64090:TLA64097 TBE64090:TBE64097 SRI64090:SRI64097 SHM64090:SHM64097 RXQ64090:RXQ64097 RNU64090:RNU64097 RDY64090:RDY64097 QUC64090:QUC64097 QKG64090:QKG64097 QAK64090:QAK64097 PQO64090:PQO64097 PGS64090:PGS64097 OWW64090:OWW64097 ONA64090:ONA64097 ODE64090:ODE64097 NTI64090:NTI64097 NJM64090:NJM64097 MZQ64090:MZQ64097 MPU64090:MPU64097 MFY64090:MFY64097 LWC64090:LWC64097 LMG64090:LMG64097 LCK64090:LCK64097 KSO64090:KSO64097 KIS64090:KIS64097 JYW64090:JYW64097 JPA64090:JPA64097 JFE64090:JFE64097 IVI64090:IVI64097 ILM64090:ILM64097 IBQ64090:IBQ64097 HRU64090:HRU64097 HHY64090:HHY64097 GYC64090:GYC64097 GOG64090:GOG64097 GEK64090:GEK64097 FUO64090:FUO64097 FKS64090:FKS64097 FAW64090:FAW64097 ERA64090:ERA64097 EHE64090:EHE64097 DXI64090:DXI64097 DNM64090:DNM64097 DDQ64090:DDQ64097 CTU64090:CTU64097 CJY64090:CJY64097 CAC64090:CAC64097 BQG64090:BQG64097 BGK64090:BGK64097 AWO64090:AWO64097 AMS64090:AMS64097 ACW64090:ACW64097 TA64090:TA64097 JE64090:JE64097 C64090:C64097 C63813:C64077 JE63813:JE64077 TA63813:TA64077 ACW63813:ACW64077 AMS63813:AMS64077 AWO63813:AWO64077 BGK63813:BGK64077 BQG63813:BQG64077 CAC63813:CAC64077 CJY63813:CJY64077 CTU63813:CTU64077 DDQ63813:DDQ64077 DNM63813:DNM64077 DXI63813:DXI64077 EHE63813:EHE64077 ERA63813:ERA64077 FAW63813:FAW64077 FKS63813:FKS64077 FUO63813:FUO64077 GEK63813:GEK64077 GOG63813:GOG64077 GYC63813:GYC64077 HHY63813:HHY64077 HRU63813:HRU64077 IBQ63813:IBQ64077 ILM63813:ILM64077 IVI63813:IVI64077 JFE63813:JFE64077 JPA63813:JPA64077 JYW63813:JYW64077 KIS63813:KIS64077 KSO63813:KSO64077 LCK63813:LCK64077 LMG63813:LMG64077 LWC63813:LWC64077 MFY63813:MFY64077 MPU63813:MPU64077 MZQ63813:MZQ64077 NJM63813:NJM64077 NTI63813:NTI64077 ODE63813:ODE64077 ONA63813:ONA64077 OWW63813:OWW64077 PGS63813:PGS64077 PQO63813:PQO64077 QAK63813:QAK64077 QKG63813:QKG64077 QUC63813:QUC64077 RDY63813:RDY64077 RNU63813:RNU64077 RXQ63813:RXQ64077 SHM63813:SHM64077 SRI63813:SRI64077 TBE63813:TBE64077 TLA63813:TLA64077 TUW63813:TUW64077 UES63813:UES64077 UOO63813:UOO64077 UYK63813:UYK64077 VIG63813:VIG64077 VSC63813:VSC64077 WBY63813:WBY64077 WLU63813:WLU64077 WVQ63813:WVQ64077 C129349:C129613 JE129349:JE129613 TA129349:TA129613 ACW129349:ACW129613 AMS129349:AMS129613 AWO129349:AWO129613 BGK129349:BGK129613 BQG129349:BQG129613 CAC129349:CAC129613 CJY129349:CJY129613 CTU129349:CTU129613 DDQ129349:DDQ129613 DNM129349:DNM129613 DXI129349:DXI129613 EHE129349:EHE129613 ERA129349:ERA129613 FAW129349:FAW129613 FKS129349:FKS129613 FUO129349:FUO129613 GEK129349:GEK129613 GOG129349:GOG129613 GYC129349:GYC129613 HHY129349:HHY129613 HRU129349:HRU129613 IBQ129349:IBQ129613 ILM129349:ILM129613 IVI129349:IVI129613 JFE129349:JFE129613 JPA129349:JPA129613 JYW129349:JYW129613 KIS129349:KIS129613 KSO129349:KSO129613 LCK129349:LCK129613 LMG129349:LMG129613 LWC129349:LWC129613 MFY129349:MFY129613 MPU129349:MPU129613 MZQ129349:MZQ129613 NJM129349:NJM129613 NTI129349:NTI129613 ODE129349:ODE129613 ONA129349:ONA129613 OWW129349:OWW129613 PGS129349:PGS129613 PQO129349:PQO129613 QAK129349:QAK129613 QKG129349:QKG129613 QUC129349:QUC129613 RDY129349:RDY129613 RNU129349:RNU129613 RXQ129349:RXQ129613 SHM129349:SHM129613 SRI129349:SRI129613 TBE129349:TBE129613 TLA129349:TLA129613 TUW129349:TUW129613 UES129349:UES129613 UOO129349:UOO129613 UYK129349:UYK129613 VIG129349:VIG129613 VSC129349:VSC129613 WBY129349:WBY129613 WLU129349:WLU129613 WVQ129349:WVQ129613 C194885:C195149 JE194885:JE195149 TA194885:TA195149 ACW194885:ACW195149 AMS194885:AMS195149 AWO194885:AWO195149 BGK194885:BGK195149 BQG194885:BQG195149 CAC194885:CAC195149 CJY194885:CJY195149 CTU194885:CTU195149 DDQ194885:DDQ195149 DNM194885:DNM195149 DXI194885:DXI195149 EHE194885:EHE195149 ERA194885:ERA195149 FAW194885:FAW195149 FKS194885:FKS195149 FUO194885:FUO195149 GEK194885:GEK195149 GOG194885:GOG195149 GYC194885:GYC195149 HHY194885:HHY195149 HRU194885:HRU195149 IBQ194885:IBQ195149 ILM194885:ILM195149 IVI194885:IVI195149 JFE194885:JFE195149 JPA194885:JPA195149 JYW194885:JYW195149 KIS194885:KIS195149 KSO194885:KSO195149 LCK194885:LCK195149 LMG194885:LMG195149 LWC194885:LWC195149 MFY194885:MFY195149 MPU194885:MPU195149 MZQ194885:MZQ195149 NJM194885:NJM195149 NTI194885:NTI195149 ODE194885:ODE195149 ONA194885:ONA195149 OWW194885:OWW195149 PGS194885:PGS195149 PQO194885:PQO195149 QAK194885:QAK195149 QKG194885:QKG195149 QUC194885:QUC195149 RDY194885:RDY195149 RNU194885:RNU195149 RXQ194885:RXQ195149 SHM194885:SHM195149 SRI194885:SRI195149 TBE194885:TBE195149 TLA194885:TLA195149 TUW194885:TUW195149 UES194885:UES195149 UOO194885:UOO195149 UYK194885:UYK195149 VIG194885:VIG195149 VSC194885:VSC195149 WBY194885:WBY195149 WLU194885:WLU195149 WVQ194885:WVQ195149 C260421:C260685 JE260421:JE260685 TA260421:TA260685 ACW260421:ACW260685 AMS260421:AMS260685 AWO260421:AWO260685 BGK260421:BGK260685 BQG260421:BQG260685 CAC260421:CAC260685 CJY260421:CJY260685 CTU260421:CTU260685 DDQ260421:DDQ260685 DNM260421:DNM260685 DXI260421:DXI260685 EHE260421:EHE260685 ERA260421:ERA260685 FAW260421:FAW260685 FKS260421:FKS260685 FUO260421:FUO260685 GEK260421:GEK260685 GOG260421:GOG260685 GYC260421:GYC260685 HHY260421:HHY260685 HRU260421:HRU260685 IBQ260421:IBQ260685 ILM260421:ILM260685 IVI260421:IVI260685 JFE260421:JFE260685 JPA260421:JPA260685 JYW260421:JYW260685 KIS260421:KIS260685 KSO260421:KSO260685 LCK260421:LCK260685 LMG260421:LMG260685 LWC260421:LWC260685 MFY260421:MFY260685 MPU260421:MPU260685 MZQ260421:MZQ260685 NJM260421:NJM260685 NTI260421:NTI260685 ODE260421:ODE260685 ONA260421:ONA260685 OWW260421:OWW260685 PGS260421:PGS260685 PQO260421:PQO260685 QAK260421:QAK260685 QKG260421:QKG260685 QUC260421:QUC260685 RDY260421:RDY260685 RNU260421:RNU260685 RXQ260421:RXQ260685 SHM260421:SHM260685 SRI260421:SRI260685 TBE260421:TBE260685 TLA260421:TLA260685 TUW260421:TUW260685 UES260421:UES260685 UOO260421:UOO260685 UYK260421:UYK260685 VIG260421:VIG260685 VSC260421:VSC260685 WBY260421:WBY260685 WLU260421:WLU260685 WVQ260421:WVQ260685 C325957:C326221 JE325957:JE326221 TA325957:TA326221 ACW325957:ACW326221 AMS325957:AMS326221 AWO325957:AWO326221 BGK325957:BGK326221 BQG325957:BQG326221 CAC325957:CAC326221 CJY325957:CJY326221 CTU325957:CTU326221 DDQ325957:DDQ326221 DNM325957:DNM326221 DXI325957:DXI326221 EHE325957:EHE326221 ERA325957:ERA326221 FAW325957:FAW326221 FKS325957:FKS326221 FUO325957:FUO326221 GEK325957:GEK326221 GOG325957:GOG326221 GYC325957:GYC326221 HHY325957:HHY326221 HRU325957:HRU326221 IBQ325957:IBQ326221 ILM325957:ILM326221 IVI325957:IVI326221 JFE325957:JFE326221 JPA325957:JPA326221 JYW325957:JYW326221 KIS325957:KIS326221 KSO325957:KSO326221 LCK325957:LCK326221 LMG325957:LMG326221 LWC325957:LWC326221 MFY325957:MFY326221 MPU325957:MPU326221 MZQ325957:MZQ326221 NJM325957:NJM326221 NTI325957:NTI326221 ODE325957:ODE326221 ONA325957:ONA326221 OWW325957:OWW326221 PGS325957:PGS326221 PQO325957:PQO326221 QAK325957:QAK326221 QKG325957:QKG326221 QUC325957:QUC326221 RDY325957:RDY326221 RNU325957:RNU326221 RXQ325957:RXQ326221 SHM325957:SHM326221 SRI325957:SRI326221 TBE325957:TBE326221 TLA325957:TLA326221 TUW325957:TUW326221 UES325957:UES326221 UOO325957:UOO326221 UYK325957:UYK326221 VIG325957:VIG326221 VSC325957:VSC326221 WBY325957:WBY326221 WLU325957:WLU326221 WVQ325957:WVQ326221 C391493:C391757 JE391493:JE391757 TA391493:TA391757 ACW391493:ACW391757 AMS391493:AMS391757 AWO391493:AWO391757 BGK391493:BGK391757 BQG391493:BQG391757 CAC391493:CAC391757 CJY391493:CJY391757 CTU391493:CTU391757 DDQ391493:DDQ391757 DNM391493:DNM391757 DXI391493:DXI391757 EHE391493:EHE391757 ERA391493:ERA391757 FAW391493:FAW391757 FKS391493:FKS391757 FUO391493:FUO391757 GEK391493:GEK391757 GOG391493:GOG391757 GYC391493:GYC391757 HHY391493:HHY391757 HRU391493:HRU391757 IBQ391493:IBQ391757 ILM391493:ILM391757 IVI391493:IVI391757 JFE391493:JFE391757 JPA391493:JPA391757 JYW391493:JYW391757 KIS391493:KIS391757 KSO391493:KSO391757 LCK391493:LCK391757 LMG391493:LMG391757 LWC391493:LWC391757 MFY391493:MFY391757 MPU391493:MPU391757 MZQ391493:MZQ391757 NJM391493:NJM391757 NTI391493:NTI391757 ODE391493:ODE391757 ONA391493:ONA391757 OWW391493:OWW391757 PGS391493:PGS391757 PQO391493:PQO391757 QAK391493:QAK391757 QKG391493:QKG391757 QUC391493:QUC391757 RDY391493:RDY391757 RNU391493:RNU391757 RXQ391493:RXQ391757 SHM391493:SHM391757 SRI391493:SRI391757 TBE391493:TBE391757 TLA391493:TLA391757 TUW391493:TUW391757 UES391493:UES391757 UOO391493:UOO391757 UYK391493:UYK391757 VIG391493:VIG391757 VSC391493:VSC391757 WBY391493:WBY391757 WLU391493:WLU391757 WVQ391493:WVQ391757 C457029:C457293 JE457029:JE457293 TA457029:TA457293 ACW457029:ACW457293 AMS457029:AMS457293 AWO457029:AWO457293 BGK457029:BGK457293 BQG457029:BQG457293 CAC457029:CAC457293 CJY457029:CJY457293 CTU457029:CTU457293 DDQ457029:DDQ457293 DNM457029:DNM457293 DXI457029:DXI457293 EHE457029:EHE457293 ERA457029:ERA457293 FAW457029:FAW457293 FKS457029:FKS457293 FUO457029:FUO457293 GEK457029:GEK457293 GOG457029:GOG457293 GYC457029:GYC457293 HHY457029:HHY457293 HRU457029:HRU457293 IBQ457029:IBQ457293 ILM457029:ILM457293 IVI457029:IVI457293 JFE457029:JFE457293 JPA457029:JPA457293 JYW457029:JYW457293 KIS457029:KIS457293 KSO457029:KSO457293 LCK457029:LCK457293 LMG457029:LMG457293 LWC457029:LWC457293 MFY457029:MFY457293 MPU457029:MPU457293 MZQ457029:MZQ457293 NJM457029:NJM457293 NTI457029:NTI457293 ODE457029:ODE457293 ONA457029:ONA457293 OWW457029:OWW457293 PGS457029:PGS457293 PQO457029:PQO457293 QAK457029:QAK457293 QKG457029:QKG457293 QUC457029:QUC457293 RDY457029:RDY457293 RNU457029:RNU457293 RXQ457029:RXQ457293 SHM457029:SHM457293 SRI457029:SRI457293 TBE457029:TBE457293 TLA457029:TLA457293 TUW457029:TUW457293 UES457029:UES457293 UOO457029:UOO457293 UYK457029:UYK457293 VIG457029:VIG457293 VSC457029:VSC457293 WBY457029:WBY457293 WLU457029:WLU457293 WVQ457029:WVQ457293 C522565:C522829 JE522565:JE522829 TA522565:TA522829 ACW522565:ACW522829 AMS522565:AMS522829 AWO522565:AWO522829 BGK522565:BGK522829 BQG522565:BQG522829 CAC522565:CAC522829 CJY522565:CJY522829 CTU522565:CTU522829 DDQ522565:DDQ522829 DNM522565:DNM522829 DXI522565:DXI522829 EHE522565:EHE522829 ERA522565:ERA522829 FAW522565:FAW522829 FKS522565:FKS522829 FUO522565:FUO522829 GEK522565:GEK522829 GOG522565:GOG522829 GYC522565:GYC522829 HHY522565:HHY522829 HRU522565:HRU522829 IBQ522565:IBQ522829 ILM522565:ILM522829 IVI522565:IVI522829 JFE522565:JFE522829 JPA522565:JPA522829 JYW522565:JYW522829 KIS522565:KIS522829 KSO522565:KSO522829 LCK522565:LCK522829 LMG522565:LMG522829 LWC522565:LWC522829 MFY522565:MFY522829 MPU522565:MPU522829 MZQ522565:MZQ522829 NJM522565:NJM522829 NTI522565:NTI522829 ODE522565:ODE522829 ONA522565:ONA522829 OWW522565:OWW522829 PGS522565:PGS522829 PQO522565:PQO522829 QAK522565:QAK522829 QKG522565:QKG522829 QUC522565:QUC522829 RDY522565:RDY522829 RNU522565:RNU522829 RXQ522565:RXQ522829 SHM522565:SHM522829 SRI522565:SRI522829 TBE522565:TBE522829 TLA522565:TLA522829 TUW522565:TUW522829 UES522565:UES522829 UOO522565:UOO522829 UYK522565:UYK522829 VIG522565:VIG522829 VSC522565:VSC522829 WBY522565:WBY522829 WLU522565:WLU522829 WVQ522565:WVQ522829 C588101:C588365 JE588101:JE588365 TA588101:TA588365 ACW588101:ACW588365 AMS588101:AMS588365 AWO588101:AWO588365 BGK588101:BGK588365 BQG588101:BQG588365 CAC588101:CAC588365 CJY588101:CJY588365 CTU588101:CTU588365 DDQ588101:DDQ588365 DNM588101:DNM588365 DXI588101:DXI588365 EHE588101:EHE588365 ERA588101:ERA588365 FAW588101:FAW588365 FKS588101:FKS588365 FUO588101:FUO588365 GEK588101:GEK588365 GOG588101:GOG588365 GYC588101:GYC588365 HHY588101:HHY588365 HRU588101:HRU588365 IBQ588101:IBQ588365 ILM588101:ILM588365 IVI588101:IVI588365 JFE588101:JFE588365 JPA588101:JPA588365 JYW588101:JYW588365 KIS588101:KIS588365 KSO588101:KSO588365 LCK588101:LCK588365 LMG588101:LMG588365 LWC588101:LWC588365 MFY588101:MFY588365 MPU588101:MPU588365 MZQ588101:MZQ588365 NJM588101:NJM588365 NTI588101:NTI588365 ODE588101:ODE588365 ONA588101:ONA588365 OWW588101:OWW588365 PGS588101:PGS588365 PQO588101:PQO588365 QAK588101:QAK588365 QKG588101:QKG588365 QUC588101:QUC588365 RDY588101:RDY588365 RNU588101:RNU588365 RXQ588101:RXQ588365 SHM588101:SHM588365 SRI588101:SRI588365 TBE588101:TBE588365 TLA588101:TLA588365 TUW588101:TUW588365 UES588101:UES588365 UOO588101:UOO588365 UYK588101:UYK588365 VIG588101:VIG588365 VSC588101:VSC588365 WBY588101:WBY588365 WLU588101:WLU588365 WVQ588101:WVQ588365 C653637:C653901 JE653637:JE653901 TA653637:TA653901 ACW653637:ACW653901 AMS653637:AMS653901 AWO653637:AWO653901 BGK653637:BGK653901 BQG653637:BQG653901 CAC653637:CAC653901 CJY653637:CJY653901 CTU653637:CTU653901 DDQ653637:DDQ653901 DNM653637:DNM653901 DXI653637:DXI653901 EHE653637:EHE653901 ERA653637:ERA653901 FAW653637:FAW653901 FKS653637:FKS653901 FUO653637:FUO653901 GEK653637:GEK653901 GOG653637:GOG653901 GYC653637:GYC653901 HHY653637:HHY653901 HRU653637:HRU653901 IBQ653637:IBQ653901 ILM653637:ILM653901 IVI653637:IVI653901 JFE653637:JFE653901 JPA653637:JPA653901 JYW653637:JYW653901 KIS653637:KIS653901 KSO653637:KSO653901 LCK653637:LCK653901 LMG653637:LMG653901 LWC653637:LWC653901 MFY653637:MFY653901 MPU653637:MPU653901 MZQ653637:MZQ653901 NJM653637:NJM653901 NTI653637:NTI653901 ODE653637:ODE653901 ONA653637:ONA653901 OWW653637:OWW653901 PGS653637:PGS653901 PQO653637:PQO653901 QAK653637:QAK653901 QKG653637:QKG653901 QUC653637:QUC653901 RDY653637:RDY653901 RNU653637:RNU653901 RXQ653637:RXQ653901 SHM653637:SHM653901 SRI653637:SRI653901 TBE653637:TBE653901 TLA653637:TLA653901 TUW653637:TUW653901 UES653637:UES653901 UOO653637:UOO653901 UYK653637:UYK653901 VIG653637:VIG653901 VSC653637:VSC653901 WBY653637:WBY653901 WLU653637:WLU653901 WVQ653637:WVQ653901 C719173:C719437 JE719173:JE719437 TA719173:TA719437 ACW719173:ACW719437 AMS719173:AMS719437 AWO719173:AWO719437 BGK719173:BGK719437 BQG719173:BQG719437 CAC719173:CAC719437 CJY719173:CJY719437 CTU719173:CTU719437 DDQ719173:DDQ719437 DNM719173:DNM719437 DXI719173:DXI719437 EHE719173:EHE719437 ERA719173:ERA719437 FAW719173:FAW719437 FKS719173:FKS719437 FUO719173:FUO719437 GEK719173:GEK719437 GOG719173:GOG719437 GYC719173:GYC719437 HHY719173:HHY719437 HRU719173:HRU719437 IBQ719173:IBQ719437 ILM719173:ILM719437 IVI719173:IVI719437 JFE719173:JFE719437 JPA719173:JPA719437 JYW719173:JYW719437 KIS719173:KIS719437 KSO719173:KSO719437 LCK719173:LCK719437 LMG719173:LMG719437 LWC719173:LWC719437 MFY719173:MFY719437 MPU719173:MPU719437 MZQ719173:MZQ719437 NJM719173:NJM719437 NTI719173:NTI719437 ODE719173:ODE719437 ONA719173:ONA719437 OWW719173:OWW719437 PGS719173:PGS719437 PQO719173:PQO719437 QAK719173:QAK719437 QKG719173:QKG719437 QUC719173:QUC719437 RDY719173:RDY719437 RNU719173:RNU719437 RXQ719173:RXQ719437 SHM719173:SHM719437 SRI719173:SRI719437 TBE719173:TBE719437 TLA719173:TLA719437 TUW719173:TUW719437 UES719173:UES719437 UOO719173:UOO719437 UYK719173:UYK719437 VIG719173:VIG719437 VSC719173:VSC719437 WBY719173:WBY719437 WLU719173:WLU719437 WVQ719173:WVQ719437 C784709:C784973 JE784709:JE784973 TA784709:TA784973 ACW784709:ACW784973 AMS784709:AMS784973 AWO784709:AWO784973 BGK784709:BGK784973 BQG784709:BQG784973 CAC784709:CAC784973 CJY784709:CJY784973 CTU784709:CTU784973 DDQ784709:DDQ784973 DNM784709:DNM784973 DXI784709:DXI784973 EHE784709:EHE784973 ERA784709:ERA784973 FAW784709:FAW784973 FKS784709:FKS784973 FUO784709:FUO784973 GEK784709:GEK784973 GOG784709:GOG784973 GYC784709:GYC784973 HHY784709:HHY784973 HRU784709:HRU784973 IBQ784709:IBQ784973 ILM784709:ILM784973 IVI784709:IVI784973 JFE784709:JFE784973 JPA784709:JPA784973 JYW784709:JYW784973 KIS784709:KIS784973 KSO784709:KSO784973 LCK784709:LCK784973 LMG784709:LMG784973 LWC784709:LWC784973 MFY784709:MFY784973 MPU784709:MPU784973 MZQ784709:MZQ784973 NJM784709:NJM784973 NTI784709:NTI784973 ODE784709:ODE784973 ONA784709:ONA784973 OWW784709:OWW784973 PGS784709:PGS784973 PQO784709:PQO784973 QAK784709:QAK784973 QKG784709:QKG784973 QUC784709:QUC784973 RDY784709:RDY784973 RNU784709:RNU784973 RXQ784709:RXQ784973 SHM784709:SHM784973 SRI784709:SRI784973 TBE784709:TBE784973 TLA784709:TLA784973 TUW784709:TUW784973 UES784709:UES784973 UOO784709:UOO784973 UYK784709:UYK784973 VIG784709:VIG784973 VSC784709:VSC784973 WBY784709:WBY784973 WLU784709:WLU784973 WVQ784709:WVQ784973 C850245:C850509 JE850245:JE850509 TA850245:TA850509 ACW850245:ACW850509 AMS850245:AMS850509 AWO850245:AWO850509 BGK850245:BGK850509 BQG850245:BQG850509 CAC850245:CAC850509 CJY850245:CJY850509 CTU850245:CTU850509 DDQ850245:DDQ850509 DNM850245:DNM850509 DXI850245:DXI850509 EHE850245:EHE850509 ERA850245:ERA850509 FAW850245:FAW850509 FKS850245:FKS850509 FUO850245:FUO850509 GEK850245:GEK850509 GOG850245:GOG850509 GYC850245:GYC850509 HHY850245:HHY850509 HRU850245:HRU850509 IBQ850245:IBQ850509 ILM850245:ILM850509 IVI850245:IVI850509 JFE850245:JFE850509 JPA850245:JPA850509 JYW850245:JYW850509 KIS850245:KIS850509 KSO850245:KSO850509 LCK850245:LCK850509 LMG850245:LMG850509 LWC850245:LWC850509 MFY850245:MFY850509 MPU850245:MPU850509 MZQ850245:MZQ850509 NJM850245:NJM850509 NTI850245:NTI850509 ODE850245:ODE850509 ONA850245:ONA850509 OWW850245:OWW850509 PGS850245:PGS850509 PQO850245:PQO850509 QAK850245:QAK850509 QKG850245:QKG850509 QUC850245:QUC850509 RDY850245:RDY850509 RNU850245:RNU850509 RXQ850245:RXQ850509 SHM850245:SHM850509 SRI850245:SRI850509 TBE850245:TBE850509 TLA850245:TLA850509 TUW850245:TUW850509 UES850245:UES850509 UOO850245:UOO850509 UYK850245:UYK850509 VIG850245:VIG850509 VSC850245:VSC850509 WBY850245:WBY850509 WLU850245:WLU850509 WVQ850245:WVQ850509 C915781:C916045 JE915781:JE916045 TA915781:TA916045 ACW915781:ACW916045 AMS915781:AMS916045 AWO915781:AWO916045 BGK915781:BGK916045 BQG915781:BQG916045 CAC915781:CAC916045 CJY915781:CJY916045 CTU915781:CTU916045 DDQ915781:DDQ916045 DNM915781:DNM916045 DXI915781:DXI916045 EHE915781:EHE916045 ERA915781:ERA916045 FAW915781:FAW916045 FKS915781:FKS916045 FUO915781:FUO916045 GEK915781:GEK916045 GOG915781:GOG916045 GYC915781:GYC916045 HHY915781:HHY916045 HRU915781:HRU916045 IBQ915781:IBQ916045 ILM915781:ILM916045 IVI915781:IVI916045 JFE915781:JFE916045 JPA915781:JPA916045 JYW915781:JYW916045 KIS915781:KIS916045 KSO915781:KSO916045 LCK915781:LCK916045 LMG915781:LMG916045 LWC915781:LWC916045 MFY915781:MFY916045 MPU915781:MPU916045 MZQ915781:MZQ916045 NJM915781:NJM916045 NTI915781:NTI916045 ODE915781:ODE916045 ONA915781:ONA916045 OWW915781:OWW916045 PGS915781:PGS916045 PQO915781:PQO916045 QAK915781:QAK916045 QKG915781:QKG916045 QUC915781:QUC916045 RDY915781:RDY916045 RNU915781:RNU916045 RXQ915781:RXQ916045 SHM915781:SHM916045 SRI915781:SRI916045 TBE915781:TBE916045 TLA915781:TLA916045 TUW915781:TUW916045 UES915781:UES916045 UOO915781:UOO916045 UYK915781:UYK916045 VIG915781:VIG916045 VSC915781:VSC916045 WBY915781:WBY916045 WLU915781:WLU916045 WVQ915781:WVQ916045 C981317:C981581 JE981317:JE981581 TA981317:TA981581 ACW981317:ACW981581 AMS981317:AMS981581 AWO981317:AWO981581 BGK981317:BGK981581 BQG981317:BQG981581 CAC981317:CAC981581 CJY981317:CJY981581 CTU981317:CTU981581 DDQ981317:DDQ981581 DNM981317:DNM981581 DXI981317:DXI981581 EHE981317:EHE981581 ERA981317:ERA981581 FAW981317:FAW981581 FKS981317:FKS981581 FUO981317:FUO981581 GEK981317:GEK981581 GOG981317:GOG981581 GYC981317:GYC981581 HHY981317:HHY981581 HRU981317:HRU981581 IBQ981317:IBQ981581 ILM981317:ILM981581 IVI981317:IVI981581 JFE981317:JFE981581 JPA981317:JPA981581 JYW981317:JYW981581 KIS981317:KIS981581 KSO981317:KSO981581 LCK981317:LCK981581 LMG981317:LMG981581 LWC981317:LWC981581 MFY981317:MFY981581 MPU981317:MPU981581 MZQ981317:MZQ981581 NJM981317:NJM981581 NTI981317:NTI981581 ODE981317:ODE981581 ONA981317:ONA981581 OWW981317:OWW981581 PGS981317:PGS981581 PQO981317:PQO981581 QAK981317:QAK981581 QKG981317:QKG981581 QUC981317:QUC981581 RDY981317:RDY981581 RNU981317:RNU981581 RXQ981317:RXQ981581 SHM981317:SHM981581 SRI981317:SRI981581 TBE981317:TBE981581 TLA981317:TLA981581 TUW981317:TUW981581 UES981317:UES981581 UOO981317:UOO981581 UYK981317:UYK981581 VIG981317:VIG981581 VSC981317:VSC981581 WBY981317:WBY981581 WLU981317:WLU981581 WVQ981317:WVQ981581" xr:uid="{07E84ABE-6A98-4F13-B041-B5F3985A8855}">
      <formula1>#REF!</formula1>
    </dataValidation>
  </dataValidations>
  <printOptions horizontalCentered="1"/>
  <pageMargins left="0.39370078740157483" right="0.19685039370078741" top="0.39370078740157483" bottom="0.19685039370078741" header="0.51181102362204722" footer="0.51181102362204722"/>
  <pageSetup paperSize="9" scale="6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9D514-133E-4C49-8E40-D27D925CD4F5}">
  <dimension ref="A1:W190"/>
  <sheetViews>
    <sheetView tabSelected="1" zoomScale="70" zoomScaleNormal="70" zoomScaleSheetLayoutView="70" workbookViewId="0">
      <selection sqref="A1:W1"/>
    </sheetView>
  </sheetViews>
  <sheetFormatPr defaultColWidth="5.625" defaultRowHeight="15" customHeight="1"/>
  <cols>
    <col min="1" max="1" width="10.625" style="19" customWidth="1"/>
    <col min="2" max="2" width="12.75" style="19" bestFit="1" customWidth="1"/>
    <col min="3" max="3" width="23.75" style="19" bestFit="1" customWidth="1"/>
    <col min="4" max="4" width="12.625" style="19" bestFit="1" customWidth="1"/>
    <col min="5" max="5" width="9.5" style="19" customWidth="1"/>
    <col min="6" max="6" width="5.875" style="19" customWidth="1"/>
    <col min="7" max="7" width="9.5" style="19" customWidth="1"/>
    <col min="8" max="8" width="5.875" style="19" customWidth="1"/>
    <col min="9" max="9" width="9.5" style="20" customWidth="1"/>
    <col min="10" max="10" width="5.75" style="20" customWidth="1"/>
    <col min="11" max="11" width="9.5" style="21" customWidth="1"/>
    <col min="12" max="12" width="5.875" style="19" customWidth="1"/>
    <col min="13" max="13" width="7.75" style="19" customWidth="1"/>
    <col min="14" max="14" width="6.375" style="19" customWidth="1"/>
    <col min="15" max="15" width="5.125" style="19" customWidth="1"/>
    <col min="16" max="16" width="14.375" style="19" customWidth="1"/>
    <col min="17" max="17" width="6.125" style="19" customWidth="1"/>
    <col min="18" max="18" width="6.375" style="19" customWidth="1"/>
    <col min="19" max="19" width="5.125" style="19" customWidth="1"/>
    <col min="20" max="20" width="9.375" style="19" customWidth="1"/>
    <col min="21" max="21" width="7" style="19" customWidth="1"/>
    <col min="22" max="22" width="7.375" style="19" customWidth="1"/>
    <col min="23" max="23" width="23.875" style="19" customWidth="1"/>
    <col min="24" max="25" width="14.5" style="18" customWidth="1"/>
    <col min="26" max="264" width="5.625" style="18"/>
    <col min="265" max="265" width="18.625" style="18" customWidth="1"/>
    <col min="266" max="266" width="10.375" style="18" customWidth="1"/>
    <col min="267" max="270" width="5.875" style="18" customWidth="1"/>
    <col min="271" max="271" width="7.375" style="18" customWidth="1"/>
    <col min="272" max="273" width="5.875" style="18" customWidth="1"/>
    <col min="274" max="274" width="6.375" style="18" customWidth="1"/>
    <col min="275" max="275" width="5.125" style="18" customWidth="1"/>
    <col min="276" max="276" width="7.375" style="18" customWidth="1"/>
    <col min="277" max="277" width="7" style="18" customWidth="1"/>
    <col min="278" max="278" width="23.875" style="18" customWidth="1"/>
    <col min="279" max="279" width="0" style="18" hidden="1" customWidth="1"/>
    <col min="280" max="281" width="14.5" style="18" customWidth="1"/>
    <col min="282" max="520" width="5.625" style="18"/>
    <col min="521" max="521" width="18.625" style="18" customWidth="1"/>
    <col min="522" max="522" width="10.375" style="18" customWidth="1"/>
    <col min="523" max="526" width="5.875" style="18" customWidth="1"/>
    <col min="527" max="527" width="7.375" style="18" customWidth="1"/>
    <col min="528" max="529" width="5.875" style="18" customWidth="1"/>
    <col min="530" max="530" width="6.375" style="18" customWidth="1"/>
    <col min="531" max="531" width="5.125" style="18" customWidth="1"/>
    <col min="532" max="532" width="7.375" style="18" customWidth="1"/>
    <col min="533" max="533" width="7" style="18" customWidth="1"/>
    <col min="534" max="534" width="23.875" style="18" customWidth="1"/>
    <col min="535" max="535" width="0" style="18" hidden="1" customWidth="1"/>
    <col min="536" max="537" width="14.5" style="18" customWidth="1"/>
    <col min="538" max="776" width="5.625" style="18"/>
    <col min="777" max="777" width="18.625" style="18" customWidth="1"/>
    <col min="778" max="778" width="10.375" style="18" customWidth="1"/>
    <col min="779" max="782" width="5.875" style="18" customWidth="1"/>
    <col min="783" max="783" width="7.375" style="18" customWidth="1"/>
    <col min="784" max="785" width="5.875" style="18" customWidth="1"/>
    <col min="786" max="786" width="6.375" style="18" customWidth="1"/>
    <col min="787" max="787" width="5.125" style="18" customWidth="1"/>
    <col min="788" max="788" width="7.375" style="18" customWidth="1"/>
    <col min="789" max="789" width="7" style="18" customWidth="1"/>
    <col min="790" max="790" width="23.875" style="18" customWidth="1"/>
    <col min="791" max="791" width="0" style="18" hidden="1" customWidth="1"/>
    <col min="792" max="793" width="14.5" style="18" customWidth="1"/>
    <col min="794" max="1032" width="5.625" style="18"/>
    <col min="1033" max="1033" width="18.625" style="18" customWidth="1"/>
    <col min="1034" max="1034" width="10.375" style="18" customWidth="1"/>
    <col min="1035" max="1038" width="5.875" style="18" customWidth="1"/>
    <col min="1039" max="1039" width="7.375" style="18" customWidth="1"/>
    <col min="1040" max="1041" width="5.875" style="18" customWidth="1"/>
    <col min="1042" max="1042" width="6.375" style="18" customWidth="1"/>
    <col min="1043" max="1043" width="5.125" style="18" customWidth="1"/>
    <col min="1044" max="1044" width="7.375" style="18" customWidth="1"/>
    <col min="1045" max="1045" width="7" style="18" customWidth="1"/>
    <col min="1046" max="1046" width="23.875" style="18" customWidth="1"/>
    <col min="1047" max="1047" width="0" style="18" hidden="1" customWidth="1"/>
    <col min="1048" max="1049" width="14.5" style="18" customWidth="1"/>
    <col min="1050" max="1288" width="5.625" style="18"/>
    <col min="1289" max="1289" width="18.625" style="18" customWidth="1"/>
    <col min="1290" max="1290" width="10.375" style="18" customWidth="1"/>
    <col min="1291" max="1294" width="5.875" style="18" customWidth="1"/>
    <col min="1295" max="1295" width="7.375" style="18" customWidth="1"/>
    <col min="1296" max="1297" width="5.875" style="18" customWidth="1"/>
    <col min="1298" max="1298" width="6.375" style="18" customWidth="1"/>
    <col min="1299" max="1299" width="5.125" style="18" customWidth="1"/>
    <col min="1300" max="1300" width="7.375" style="18" customWidth="1"/>
    <col min="1301" max="1301" width="7" style="18" customWidth="1"/>
    <col min="1302" max="1302" width="23.875" style="18" customWidth="1"/>
    <col min="1303" max="1303" width="0" style="18" hidden="1" customWidth="1"/>
    <col min="1304" max="1305" width="14.5" style="18" customWidth="1"/>
    <col min="1306" max="1544" width="5.625" style="18"/>
    <col min="1545" max="1545" width="18.625" style="18" customWidth="1"/>
    <col min="1546" max="1546" width="10.375" style="18" customWidth="1"/>
    <col min="1547" max="1550" width="5.875" style="18" customWidth="1"/>
    <col min="1551" max="1551" width="7.375" style="18" customWidth="1"/>
    <col min="1552" max="1553" width="5.875" style="18" customWidth="1"/>
    <col min="1554" max="1554" width="6.375" style="18" customWidth="1"/>
    <col min="1555" max="1555" width="5.125" style="18" customWidth="1"/>
    <col min="1556" max="1556" width="7.375" style="18" customWidth="1"/>
    <col min="1557" max="1557" width="7" style="18" customWidth="1"/>
    <col min="1558" max="1558" width="23.875" style="18" customWidth="1"/>
    <col min="1559" max="1559" width="0" style="18" hidden="1" customWidth="1"/>
    <col min="1560" max="1561" width="14.5" style="18" customWidth="1"/>
    <col min="1562" max="1800" width="5.625" style="18"/>
    <col min="1801" max="1801" width="18.625" style="18" customWidth="1"/>
    <col min="1802" max="1802" width="10.375" style="18" customWidth="1"/>
    <col min="1803" max="1806" width="5.875" style="18" customWidth="1"/>
    <col min="1807" max="1807" width="7.375" style="18" customWidth="1"/>
    <col min="1808" max="1809" width="5.875" style="18" customWidth="1"/>
    <col min="1810" max="1810" width="6.375" style="18" customWidth="1"/>
    <col min="1811" max="1811" width="5.125" style="18" customWidth="1"/>
    <col min="1812" max="1812" width="7.375" style="18" customWidth="1"/>
    <col min="1813" max="1813" width="7" style="18" customWidth="1"/>
    <col min="1814" max="1814" width="23.875" style="18" customWidth="1"/>
    <col min="1815" max="1815" width="0" style="18" hidden="1" customWidth="1"/>
    <col min="1816" max="1817" width="14.5" style="18" customWidth="1"/>
    <col min="1818" max="2056" width="5.625" style="18"/>
    <col min="2057" max="2057" width="18.625" style="18" customWidth="1"/>
    <col min="2058" max="2058" width="10.375" style="18" customWidth="1"/>
    <col min="2059" max="2062" width="5.875" style="18" customWidth="1"/>
    <col min="2063" max="2063" width="7.375" style="18" customWidth="1"/>
    <col min="2064" max="2065" width="5.875" style="18" customWidth="1"/>
    <col min="2066" max="2066" width="6.375" style="18" customWidth="1"/>
    <col min="2067" max="2067" width="5.125" style="18" customWidth="1"/>
    <col min="2068" max="2068" width="7.375" style="18" customWidth="1"/>
    <col min="2069" max="2069" width="7" style="18" customWidth="1"/>
    <col min="2070" max="2070" width="23.875" style="18" customWidth="1"/>
    <col min="2071" max="2071" width="0" style="18" hidden="1" customWidth="1"/>
    <col min="2072" max="2073" width="14.5" style="18" customWidth="1"/>
    <col min="2074" max="2312" width="5.625" style="18"/>
    <col min="2313" max="2313" width="18.625" style="18" customWidth="1"/>
    <col min="2314" max="2314" width="10.375" style="18" customWidth="1"/>
    <col min="2315" max="2318" width="5.875" style="18" customWidth="1"/>
    <col min="2319" max="2319" width="7.375" style="18" customWidth="1"/>
    <col min="2320" max="2321" width="5.875" style="18" customWidth="1"/>
    <col min="2322" max="2322" width="6.375" style="18" customWidth="1"/>
    <col min="2323" max="2323" width="5.125" style="18" customWidth="1"/>
    <col min="2324" max="2324" width="7.375" style="18" customWidth="1"/>
    <col min="2325" max="2325" width="7" style="18" customWidth="1"/>
    <col min="2326" max="2326" width="23.875" style="18" customWidth="1"/>
    <col min="2327" max="2327" width="0" style="18" hidden="1" customWidth="1"/>
    <col min="2328" max="2329" width="14.5" style="18" customWidth="1"/>
    <col min="2330" max="2568" width="5.625" style="18"/>
    <col min="2569" max="2569" width="18.625" style="18" customWidth="1"/>
    <col min="2570" max="2570" width="10.375" style="18" customWidth="1"/>
    <col min="2571" max="2574" width="5.875" style="18" customWidth="1"/>
    <col min="2575" max="2575" width="7.375" style="18" customWidth="1"/>
    <col min="2576" max="2577" width="5.875" style="18" customWidth="1"/>
    <col min="2578" max="2578" width="6.375" style="18" customWidth="1"/>
    <col min="2579" max="2579" width="5.125" style="18" customWidth="1"/>
    <col min="2580" max="2580" width="7.375" style="18" customWidth="1"/>
    <col min="2581" max="2581" width="7" style="18" customWidth="1"/>
    <col min="2582" max="2582" width="23.875" style="18" customWidth="1"/>
    <col min="2583" max="2583" width="0" style="18" hidden="1" customWidth="1"/>
    <col min="2584" max="2585" width="14.5" style="18" customWidth="1"/>
    <col min="2586" max="2824" width="5.625" style="18"/>
    <col min="2825" max="2825" width="18.625" style="18" customWidth="1"/>
    <col min="2826" max="2826" width="10.375" style="18" customWidth="1"/>
    <col min="2827" max="2830" width="5.875" style="18" customWidth="1"/>
    <col min="2831" max="2831" width="7.375" style="18" customWidth="1"/>
    <col min="2832" max="2833" width="5.875" style="18" customWidth="1"/>
    <col min="2834" max="2834" width="6.375" style="18" customWidth="1"/>
    <col min="2835" max="2835" width="5.125" style="18" customWidth="1"/>
    <col min="2836" max="2836" width="7.375" style="18" customWidth="1"/>
    <col min="2837" max="2837" width="7" style="18" customWidth="1"/>
    <col min="2838" max="2838" width="23.875" style="18" customWidth="1"/>
    <col min="2839" max="2839" width="0" style="18" hidden="1" customWidth="1"/>
    <col min="2840" max="2841" width="14.5" style="18" customWidth="1"/>
    <col min="2842" max="3080" width="5.625" style="18"/>
    <col min="3081" max="3081" width="18.625" style="18" customWidth="1"/>
    <col min="3082" max="3082" width="10.375" style="18" customWidth="1"/>
    <col min="3083" max="3086" width="5.875" style="18" customWidth="1"/>
    <col min="3087" max="3087" width="7.375" style="18" customWidth="1"/>
    <col min="3088" max="3089" width="5.875" style="18" customWidth="1"/>
    <col min="3090" max="3090" width="6.375" style="18" customWidth="1"/>
    <col min="3091" max="3091" width="5.125" style="18" customWidth="1"/>
    <col min="3092" max="3092" width="7.375" style="18" customWidth="1"/>
    <col min="3093" max="3093" width="7" style="18" customWidth="1"/>
    <col min="3094" max="3094" width="23.875" style="18" customWidth="1"/>
    <col min="3095" max="3095" width="0" style="18" hidden="1" customWidth="1"/>
    <col min="3096" max="3097" width="14.5" style="18" customWidth="1"/>
    <col min="3098" max="3336" width="5.625" style="18"/>
    <col min="3337" max="3337" width="18.625" style="18" customWidth="1"/>
    <col min="3338" max="3338" width="10.375" style="18" customWidth="1"/>
    <col min="3339" max="3342" width="5.875" style="18" customWidth="1"/>
    <col min="3343" max="3343" width="7.375" style="18" customWidth="1"/>
    <col min="3344" max="3345" width="5.875" style="18" customWidth="1"/>
    <col min="3346" max="3346" width="6.375" style="18" customWidth="1"/>
    <col min="3347" max="3347" width="5.125" style="18" customWidth="1"/>
    <col min="3348" max="3348" width="7.375" style="18" customWidth="1"/>
    <col min="3349" max="3349" width="7" style="18" customWidth="1"/>
    <col min="3350" max="3350" width="23.875" style="18" customWidth="1"/>
    <col min="3351" max="3351" width="0" style="18" hidden="1" customWidth="1"/>
    <col min="3352" max="3353" width="14.5" style="18" customWidth="1"/>
    <col min="3354" max="3592" width="5.625" style="18"/>
    <col min="3593" max="3593" width="18.625" style="18" customWidth="1"/>
    <col min="3594" max="3594" width="10.375" style="18" customWidth="1"/>
    <col min="3595" max="3598" width="5.875" style="18" customWidth="1"/>
    <col min="3599" max="3599" width="7.375" style="18" customWidth="1"/>
    <col min="3600" max="3601" width="5.875" style="18" customWidth="1"/>
    <col min="3602" max="3602" width="6.375" style="18" customWidth="1"/>
    <col min="3603" max="3603" width="5.125" style="18" customWidth="1"/>
    <col min="3604" max="3604" width="7.375" style="18" customWidth="1"/>
    <col min="3605" max="3605" width="7" style="18" customWidth="1"/>
    <col min="3606" max="3606" width="23.875" style="18" customWidth="1"/>
    <col min="3607" max="3607" width="0" style="18" hidden="1" customWidth="1"/>
    <col min="3608" max="3609" width="14.5" style="18" customWidth="1"/>
    <col min="3610" max="3848" width="5.625" style="18"/>
    <col min="3849" max="3849" width="18.625" style="18" customWidth="1"/>
    <col min="3850" max="3850" width="10.375" style="18" customWidth="1"/>
    <col min="3851" max="3854" width="5.875" style="18" customWidth="1"/>
    <col min="3855" max="3855" width="7.375" style="18" customWidth="1"/>
    <col min="3856" max="3857" width="5.875" style="18" customWidth="1"/>
    <col min="3858" max="3858" width="6.375" style="18" customWidth="1"/>
    <col min="3859" max="3859" width="5.125" style="18" customWidth="1"/>
    <col min="3860" max="3860" width="7.375" style="18" customWidth="1"/>
    <col min="3861" max="3861" width="7" style="18" customWidth="1"/>
    <col min="3862" max="3862" width="23.875" style="18" customWidth="1"/>
    <col min="3863" max="3863" width="0" style="18" hidden="1" customWidth="1"/>
    <col min="3864" max="3865" width="14.5" style="18" customWidth="1"/>
    <col min="3866" max="4104" width="5.625" style="18"/>
    <col min="4105" max="4105" width="18.625" style="18" customWidth="1"/>
    <col min="4106" max="4106" width="10.375" style="18" customWidth="1"/>
    <col min="4107" max="4110" width="5.875" style="18" customWidth="1"/>
    <col min="4111" max="4111" width="7.375" style="18" customWidth="1"/>
    <col min="4112" max="4113" width="5.875" style="18" customWidth="1"/>
    <col min="4114" max="4114" width="6.375" style="18" customWidth="1"/>
    <col min="4115" max="4115" width="5.125" style="18" customWidth="1"/>
    <col min="4116" max="4116" width="7.375" style="18" customWidth="1"/>
    <col min="4117" max="4117" width="7" style="18" customWidth="1"/>
    <col min="4118" max="4118" width="23.875" style="18" customWidth="1"/>
    <col min="4119" max="4119" width="0" style="18" hidden="1" customWidth="1"/>
    <col min="4120" max="4121" width="14.5" style="18" customWidth="1"/>
    <col min="4122" max="4360" width="5.625" style="18"/>
    <col min="4361" max="4361" width="18.625" style="18" customWidth="1"/>
    <col min="4362" max="4362" width="10.375" style="18" customWidth="1"/>
    <col min="4363" max="4366" width="5.875" style="18" customWidth="1"/>
    <col min="4367" max="4367" width="7.375" style="18" customWidth="1"/>
    <col min="4368" max="4369" width="5.875" style="18" customWidth="1"/>
    <col min="4370" max="4370" width="6.375" style="18" customWidth="1"/>
    <col min="4371" max="4371" width="5.125" style="18" customWidth="1"/>
    <col min="4372" max="4372" width="7.375" style="18" customWidth="1"/>
    <col min="4373" max="4373" width="7" style="18" customWidth="1"/>
    <col min="4374" max="4374" width="23.875" style="18" customWidth="1"/>
    <col min="4375" max="4375" width="0" style="18" hidden="1" customWidth="1"/>
    <col min="4376" max="4377" width="14.5" style="18" customWidth="1"/>
    <col min="4378" max="4616" width="5.625" style="18"/>
    <col min="4617" max="4617" width="18.625" style="18" customWidth="1"/>
    <col min="4618" max="4618" width="10.375" style="18" customWidth="1"/>
    <col min="4619" max="4622" width="5.875" style="18" customWidth="1"/>
    <col min="4623" max="4623" width="7.375" style="18" customWidth="1"/>
    <col min="4624" max="4625" width="5.875" style="18" customWidth="1"/>
    <col min="4626" max="4626" width="6.375" style="18" customWidth="1"/>
    <col min="4627" max="4627" width="5.125" style="18" customWidth="1"/>
    <col min="4628" max="4628" width="7.375" style="18" customWidth="1"/>
    <col min="4629" max="4629" width="7" style="18" customWidth="1"/>
    <col min="4630" max="4630" width="23.875" style="18" customWidth="1"/>
    <col min="4631" max="4631" width="0" style="18" hidden="1" customWidth="1"/>
    <col min="4632" max="4633" width="14.5" style="18" customWidth="1"/>
    <col min="4634" max="4872" width="5.625" style="18"/>
    <col min="4873" max="4873" width="18.625" style="18" customWidth="1"/>
    <col min="4874" max="4874" width="10.375" style="18" customWidth="1"/>
    <col min="4875" max="4878" width="5.875" style="18" customWidth="1"/>
    <col min="4879" max="4879" width="7.375" style="18" customWidth="1"/>
    <col min="4880" max="4881" width="5.875" style="18" customWidth="1"/>
    <col min="4882" max="4882" width="6.375" style="18" customWidth="1"/>
    <col min="4883" max="4883" width="5.125" style="18" customWidth="1"/>
    <col min="4884" max="4884" width="7.375" style="18" customWidth="1"/>
    <col min="4885" max="4885" width="7" style="18" customWidth="1"/>
    <col min="4886" max="4886" width="23.875" style="18" customWidth="1"/>
    <col min="4887" max="4887" width="0" style="18" hidden="1" customWidth="1"/>
    <col min="4888" max="4889" width="14.5" style="18" customWidth="1"/>
    <col min="4890" max="5128" width="5.625" style="18"/>
    <col min="5129" max="5129" width="18.625" style="18" customWidth="1"/>
    <col min="5130" max="5130" width="10.375" style="18" customWidth="1"/>
    <col min="5131" max="5134" width="5.875" style="18" customWidth="1"/>
    <col min="5135" max="5135" width="7.375" style="18" customWidth="1"/>
    <col min="5136" max="5137" width="5.875" style="18" customWidth="1"/>
    <col min="5138" max="5138" width="6.375" style="18" customWidth="1"/>
    <col min="5139" max="5139" width="5.125" style="18" customWidth="1"/>
    <col min="5140" max="5140" width="7.375" style="18" customWidth="1"/>
    <col min="5141" max="5141" width="7" style="18" customWidth="1"/>
    <col min="5142" max="5142" width="23.875" style="18" customWidth="1"/>
    <col min="5143" max="5143" width="0" style="18" hidden="1" customWidth="1"/>
    <col min="5144" max="5145" width="14.5" style="18" customWidth="1"/>
    <col min="5146" max="5384" width="5.625" style="18"/>
    <col min="5385" max="5385" width="18.625" style="18" customWidth="1"/>
    <col min="5386" max="5386" width="10.375" style="18" customWidth="1"/>
    <col min="5387" max="5390" width="5.875" style="18" customWidth="1"/>
    <col min="5391" max="5391" width="7.375" style="18" customWidth="1"/>
    <col min="5392" max="5393" width="5.875" style="18" customWidth="1"/>
    <col min="5394" max="5394" width="6.375" style="18" customWidth="1"/>
    <col min="5395" max="5395" width="5.125" style="18" customWidth="1"/>
    <col min="5396" max="5396" width="7.375" style="18" customWidth="1"/>
    <col min="5397" max="5397" width="7" style="18" customWidth="1"/>
    <col min="5398" max="5398" width="23.875" style="18" customWidth="1"/>
    <col min="5399" max="5399" width="0" style="18" hidden="1" customWidth="1"/>
    <col min="5400" max="5401" width="14.5" style="18" customWidth="1"/>
    <col min="5402" max="5640" width="5.625" style="18"/>
    <col min="5641" max="5641" width="18.625" style="18" customWidth="1"/>
    <col min="5642" max="5642" width="10.375" style="18" customWidth="1"/>
    <col min="5643" max="5646" width="5.875" style="18" customWidth="1"/>
    <col min="5647" max="5647" width="7.375" style="18" customWidth="1"/>
    <col min="5648" max="5649" width="5.875" style="18" customWidth="1"/>
    <col min="5650" max="5650" width="6.375" style="18" customWidth="1"/>
    <col min="5651" max="5651" width="5.125" style="18" customWidth="1"/>
    <col min="5652" max="5652" width="7.375" style="18" customWidth="1"/>
    <col min="5653" max="5653" width="7" style="18" customWidth="1"/>
    <col min="5654" max="5654" width="23.875" style="18" customWidth="1"/>
    <col min="5655" max="5655" width="0" style="18" hidden="1" customWidth="1"/>
    <col min="5656" max="5657" width="14.5" style="18" customWidth="1"/>
    <col min="5658" max="5896" width="5.625" style="18"/>
    <col min="5897" max="5897" width="18.625" style="18" customWidth="1"/>
    <col min="5898" max="5898" width="10.375" style="18" customWidth="1"/>
    <col min="5899" max="5902" width="5.875" style="18" customWidth="1"/>
    <col min="5903" max="5903" width="7.375" style="18" customWidth="1"/>
    <col min="5904" max="5905" width="5.875" style="18" customWidth="1"/>
    <col min="5906" max="5906" width="6.375" style="18" customWidth="1"/>
    <col min="5907" max="5907" width="5.125" style="18" customWidth="1"/>
    <col min="5908" max="5908" width="7.375" style="18" customWidth="1"/>
    <col min="5909" max="5909" width="7" style="18" customWidth="1"/>
    <col min="5910" max="5910" width="23.875" style="18" customWidth="1"/>
    <col min="5911" max="5911" width="0" style="18" hidden="1" customWidth="1"/>
    <col min="5912" max="5913" width="14.5" style="18" customWidth="1"/>
    <col min="5914" max="6152" width="5.625" style="18"/>
    <col min="6153" max="6153" width="18.625" style="18" customWidth="1"/>
    <col min="6154" max="6154" width="10.375" style="18" customWidth="1"/>
    <col min="6155" max="6158" width="5.875" style="18" customWidth="1"/>
    <col min="6159" max="6159" width="7.375" style="18" customWidth="1"/>
    <col min="6160" max="6161" width="5.875" style="18" customWidth="1"/>
    <col min="6162" max="6162" width="6.375" style="18" customWidth="1"/>
    <col min="6163" max="6163" width="5.125" style="18" customWidth="1"/>
    <col min="6164" max="6164" width="7.375" style="18" customWidth="1"/>
    <col min="6165" max="6165" width="7" style="18" customWidth="1"/>
    <col min="6166" max="6166" width="23.875" style="18" customWidth="1"/>
    <col min="6167" max="6167" width="0" style="18" hidden="1" customWidth="1"/>
    <col min="6168" max="6169" width="14.5" style="18" customWidth="1"/>
    <col min="6170" max="6408" width="5.625" style="18"/>
    <col min="6409" max="6409" width="18.625" style="18" customWidth="1"/>
    <col min="6410" max="6410" width="10.375" style="18" customWidth="1"/>
    <col min="6411" max="6414" width="5.875" style="18" customWidth="1"/>
    <col min="6415" max="6415" width="7.375" style="18" customWidth="1"/>
    <col min="6416" max="6417" width="5.875" style="18" customWidth="1"/>
    <col min="6418" max="6418" width="6.375" style="18" customWidth="1"/>
    <col min="6419" max="6419" width="5.125" style="18" customWidth="1"/>
    <col min="6420" max="6420" width="7.375" style="18" customWidth="1"/>
    <col min="6421" max="6421" width="7" style="18" customWidth="1"/>
    <col min="6422" max="6422" width="23.875" style="18" customWidth="1"/>
    <col min="6423" max="6423" width="0" style="18" hidden="1" customWidth="1"/>
    <col min="6424" max="6425" width="14.5" style="18" customWidth="1"/>
    <col min="6426" max="6664" width="5.625" style="18"/>
    <col min="6665" max="6665" width="18.625" style="18" customWidth="1"/>
    <col min="6666" max="6666" width="10.375" style="18" customWidth="1"/>
    <col min="6667" max="6670" width="5.875" style="18" customWidth="1"/>
    <col min="6671" max="6671" width="7.375" style="18" customWidth="1"/>
    <col min="6672" max="6673" width="5.875" style="18" customWidth="1"/>
    <col min="6674" max="6674" width="6.375" style="18" customWidth="1"/>
    <col min="6675" max="6675" width="5.125" style="18" customWidth="1"/>
    <col min="6676" max="6676" width="7.375" style="18" customWidth="1"/>
    <col min="6677" max="6677" width="7" style="18" customWidth="1"/>
    <col min="6678" max="6678" width="23.875" style="18" customWidth="1"/>
    <col min="6679" max="6679" width="0" style="18" hidden="1" customWidth="1"/>
    <col min="6680" max="6681" width="14.5" style="18" customWidth="1"/>
    <col min="6682" max="6920" width="5.625" style="18"/>
    <col min="6921" max="6921" width="18.625" style="18" customWidth="1"/>
    <col min="6922" max="6922" width="10.375" style="18" customWidth="1"/>
    <col min="6923" max="6926" width="5.875" style="18" customWidth="1"/>
    <col min="6927" max="6927" width="7.375" style="18" customWidth="1"/>
    <col min="6928" max="6929" width="5.875" style="18" customWidth="1"/>
    <col min="6930" max="6930" width="6.375" style="18" customWidth="1"/>
    <col min="6931" max="6931" width="5.125" style="18" customWidth="1"/>
    <col min="6932" max="6932" width="7.375" style="18" customWidth="1"/>
    <col min="6933" max="6933" width="7" style="18" customWidth="1"/>
    <col min="6934" max="6934" width="23.875" style="18" customWidth="1"/>
    <col min="6935" max="6935" width="0" style="18" hidden="1" customWidth="1"/>
    <col min="6936" max="6937" width="14.5" style="18" customWidth="1"/>
    <col min="6938" max="7176" width="5.625" style="18"/>
    <col min="7177" max="7177" width="18.625" style="18" customWidth="1"/>
    <col min="7178" max="7178" width="10.375" style="18" customWidth="1"/>
    <col min="7179" max="7182" width="5.875" style="18" customWidth="1"/>
    <col min="7183" max="7183" width="7.375" style="18" customWidth="1"/>
    <col min="7184" max="7185" width="5.875" style="18" customWidth="1"/>
    <col min="7186" max="7186" width="6.375" style="18" customWidth="1"/>
    <col min="7187" max="7187" width="5.125" style="18" customWidth="1"/>
    <col min="7188" max="7188" width="7.375" style="18" customWidth="1"/>
    <col min="7189" max="7189" width="7" style="18" customWidth="1"/>
    <col min="7190" max="7190" width="23.875" style="18" customWidth="1"/>
    <col min="7191" max="7191" width="0" style="18" hidden="1" customWidth="1"/>
    <col min="7192" max="7193" width="14.5" style="18" customWidth="1"/>
    <col min="7194" max="7432" width="5.625" style="18"/>
    <col min="7433" max="7433" width="18.625" style="18" customWidth="1"/>
    <col min="7434" max="7434" width="10.375" style="18" customWidth="1"/>
    <col min="7435" max="7438" width="5.875" style="18" customWidth="1"/>
    <col min="7439" max="7439" width="7.375" style="18" customWidth="1"/>
    <col min="7440" max="7441" width="5.875" style="18" customWidth="1"/>
    <col min="7442" max="7442" width="6.375" style="18" customWidth="1"/>
    <col min="7443" max="7443" width="5.125" style="18" customWidth="1"/>
    <col min="7444" max="7444" width="7.375" style="18" customWidth="1"/>
    <col min="7445" max="7445" width="7" style="18" customWidth="1"/>
    <col min="7446" max="7446" width="23.875" style="18" customWidth="1"/>
    <col min="7447" max="7447" width="0" style="18" hidden="1" customWidth="1"/>
    <col min="7448" max="7449" width="14.5" style="18" customWidth="1"/>
    <col min="7450" max="7688" width="5.625" style="18"/>
    <col min="7689" max="7689" width="18.625" style="18" customWidth="1"/>
    <col min="7690" max="7690" width="10.375" style="18" customWidth="1"/>
    <col min="7691" max="7694" width="5.875" style="18" customWidth="1"/>
    <col min="7695" max="7695" width="7.375" style="18" customWidth="1"/>
    <col min="7696" max="7697" width="5.875" style="18" customWidth="1"/>
    <col min="7698" max="7698" width="6.375" style="18" customWidth="1"/>
    <col min="7699" max="7699" width="5.125" style="18" customWidth="1"/>
    <col min="7700" max="7700" width="7.375" style="18" customWidth="1"/>
    <col min="7701" max="7701" width="7" style="18" customWidth="1"/>
    <col min="7702" max="7702" width="23.875" style="18" customWidth="1"/>
    <col min="7703" max="7703" width="0" style="18" hidden="1" customWidth="1"/>
    <col min="7704" max="7705" width="14.5" style="18" customWidth="1"/>
    <col min="7706" max="7944" width="5.625" style="18"/>
    <col min="7945" max="7945" width="18.625" style="18" customWidth="1"/>
    <col min="7946" max="7946" width="10.375" style="18" customWidth="1"/>
    <col min="7947" max="7950" width="5.875" style="18" customWidth="1"/>
    <col min="7951" max="7951" width="7.375" style="18" customWidth="1"/>
    <col min="7952" max="7953" width="5.875" style="18" customWidth="1"/>
    <col min="7954" max="7954" width="6.375" style="18" customWidth="1"/>
    <col min="7955" max="7955" width="5.125" style="18" customWidth="1"/>
    <col min="7956" max="7956" width="7.375" style="18" customWidth="1"/>
    <col min="7957" max="7957" width="7" style="18" customWidth="1"/>
    <col min="7958" max="7958" width="23.875" style="18" customWidth="1"/>
    <col min="7959" max="7959" width="0" style="18" hidden="1" customWidth="1"/>
    <col min="7960" max="7961" width="14.5" style="18" customWidth="1"/>
    <col min="7962" max="8200" width="5.625" style="18"/>
    <col min="8201" max="8201" width="18.625" style="18" customWidth="1"/>
    <col min="8202" max="8202" width="10.375" style="18" customWidth="1"/>
    <col min="8203" max="8206" width="5.875" style="18" customWidth="1"/>
    <col min="8207" max="8207" width="7.375" style="18" customWidth="1"/>
    <col min="8208" max="8209" width="5.875" style="18" customWidth="1"/>
    <col min="8210" max="8210" width="6.375" style="18" customWidth="1"/>
    <col min="8211" max="8211" width="5.125" style="18" customWidth="1"/>
    <col min="8212" max="8212" width="7.375" style="18" customWidth="1"/>
    <col min="8213" max="8213" width="7" style="18" customWidth="1"/>
    <col min="8214" max="8214" width="23.875" style="18" customWidth="1"/>
    <col min="8215" max="8215" width="0" style="18" hidden="1" customWidth="1"/>
    <col min="8216" max="8217" width="14.5" style="18" customWidth="1"/>
    <col min="8218" max="8456" width="5.625" style="18"/>
    <col min="8457" max="8457" width="18.625" style="18" customWidth="1"/>
    <col min="8458" max="8458" width="10.375" style="18" customWidth="1"/>
    <col min="8459" max="8462" width="5.875" style="18" customWidth="1"/>
    <col min="8463" max="8463" width="7.375" style="18" customWidth="1"/>
    <col min="8464" max="8465" width="5.875" style="18" customWidth="1"/>
    <col min="8466" max="8466" width="6.375" style="18" customWidth="1"/>
    <col min="8467" max="8467" width="5.125" style="18" customWidth="1"/>
    <col min="8468" max="8468" width="7.375" style="18" customWidth="1"/>
    <col min="8469" max="8469" width="7" style="18" customWidth="1"/>
    <col min="8470" max="8470" width="23.875" style="18" customWidth="1"/>
    <col min="8471" max="8471" width="0" style="18" hidden="1" customWidth="1"/>
    <col min="8472" max="8473" width="14.5" style="18" customWidth="1"/>
    <col min="8474" max="8712" width="5.625" style="18"/>
    <col min="8713" max="8713" width="18.625" style="18" customWidth="1"/>
    <col min="8714" max="8714" width="10.375" style="18" customWidth="1"/>
    <col min="8715" max="8718" width="5.875" style="18" customWidth="1"/>
    <col min="8719" max="8719" width="7.375" style="18" customWidth="1"/>
    <col min="8720" max="8721" width="5.875" style="18" customWidth="1"/>
    <col min="8722" max="8722" width="6.375" style="18" customWidth="1"/>
    <col min="8723" max="8723" width="5.125" style="18" customWidth="1"/>
    <col min="8724" max="8724" width="7.375" style="18" customWidth="1"/>
    <col min="8725" max="8725" width="7" style="18" customWidth="1"/>
    <col min="8726" max="8726" width="23.875" style="18" customWidth="1"/>
    <col min="8727" max="8727" width="0" style="18" hidden="1" customWidth="1"/>
    <col min="8728" max="8729" width="14.5" style="18" customWidth="1"/>
    <col min="8730" max="8968" width="5.625" style="18"/>
    <col min="8969" max="8969" width="18.625" style="18" customWidth="1"/>
    <col min="8970" max="8970" width="10.375" style="18" customWidth="1"/>
    <col min="8971" max="8974" width="5.875" style="18" customWidth="1"/>
    <col min="8975" max="8975" width="7.375" style="18" customWidth="1"/>
    <col min="8976" max="8977" width="5.875" style="18" customWidth="1"/>
    <col min="8978" max="8978" width="6.375" style="18" customWidth="1"/>
    <col min="8979" max="8979" width="5.125" style="18" customWidth="1"/>
    <col min="8980" max="8980" width="7.375" style="18" customWidth="1"/>
    <col min="8981" max="8981" width="7" style="18" customWidth="1"/>
    <col min="8982" max="8982" width="23.875" style="18" customWidth="1"/>
    <col min="8983" max="8983" width="0" style="18" hidden="1" customWidth="1"/>
    <col min="8984" max="8985" width="14.5" style="18" customWidth="1"/>
    <col min="8986" max="9224" width="5.625" style="18"/>
    <col min="9225" max="9225" width="18.625" style="18" customWidth="1"/>
    <col min="9226" max="9226" width="10.375" style="18" customWidth="1"/>
    <col min="9227" max="9230" width="5.875" style="18" customWidth="1"/>
    <col min="9231" max="9231" width="7.375" style="18" customWidth="1"/>
    <col min="9232" max="9233" width="5.875" style="18" customWidth="1"/>
    <col min="9234" max="9234" width="6.375" style="18" customWidth="1"/>
    <col min="9235" max="9235" width="5.125" style="18" customWidth="1"/>
    <col min="9236" max="9236" width="7.375" style="18" customWidth="1"/>
    <col min="9237" max="9237" width="7" style="18" customWidth="1"/>
    <col min="9238" max="9238" width="23.875" style="18" customWidth="1"/>
    <col min="9239" max="9239" width="0" style="18" hidden="1" customWidth="1"/>
    <col min="9240" max="9241" width="14.5" style="18" customWidth="1"/>
    <col min="9242" max="9480" width="5.625" style="18"/>
    <col min="9481" max="9481" width="18.625" style="18" customWidth="1"/>
    <col min="9482" max="9482" width="10.375" style="18" customWidth="1"/>
    <col min="9483" max="9486" width="5.875" style="18" customWidth="1"/>
    <col min="9487" max="9487" width="7.375" style="18" customWidth="1"/>
    <col min="9488" max="9489" width="5.875" style="18" customWidth="1"/>
    <col min="9490" max="9490" width="6.375" style="18" customWidth="1"/>
    <col min="9491" max="9491" width="5.125" style="18" customWidth="1"/>
    <col min="9492" max="9492" width="7.375" style="18" customWidth="1"/>
    <col min="9493" max="9493" width="7" style="18" customWidth="1"/>
    <col min="9494" max="9494" width="23.875" style="18" customWidth="1"/>
    <col min="9495" max="9495" width="0" style="18" hidden="1" customWidth="1"/>
    <col min="9496" max="9497" width="14.5" style="18" customWidth="1"/>
    <col min="9498" max="9736" width="5.625" style="18"/>
    <col min="9737" max="9737" width="18.625" style="18" customWidth="1"/>
    <col min="9738" max="9738" width="10.375" style="18" customWidth="1"/>
    <col min="9739" max="9742" width="5.875" style="18" customWidth="1"/>
    <col min="9743" max="9743" width="7.375" style="18" customWidth="1"/>
    <col min="9744" max="9745" width="5.875" style="18" customWidth="1"/>
    <col min="9746" max="9746" width="6.375" style="18" customWidth="1"/>
    <col min="9747" max="9747" width="5.125" style="18" customWidth="1"/>
    <col min="9748" max="9748" width="7.375" style="18" customWidth="1"/>
    <col min="9749" max="9749" width="7" style="18" customWidth="1"/>
    <col min="9750" max="9750" width="23.875" style="18" customWidth="1"/>
    <col min="9751" max="9751" width="0" style="18" hidden="1" customWidth="1"/>
    <col min="9752" max="9753" width="14.5" style="18" customWidth="1"/>
    <col min="9754" max="9992" width="5.625" style="18"/>
    <col min="9993" max="9993" width="18.625" style="18" customWidth="1"/>
    <col min="9994" max="9994" width="10.375" style="18" customWidth="1"/>
    <col min="9995" max="9998" width="5.875" style="18" customWidth="1"/>
    <col min="9999" max="9999" width="7.375" style="18" customWidth="1"/>
    <col min="10000" max="10001" width="5.875" style="18" customWidth="1"/>
    <col min="10002" max="10002" width="6.375" style="18" customWidth="1"/>
    <col min="10003" max="10003" width="5.125" style="18" customWidth="1"/>
    <col min="10004" max="10004" width="7.375" style="18" customWidth="1"/>
    <col min="10005" max="10005" width="7" style="18" customWidth="1"/>
    <col min="10006" max="10006" width="23.875" style="18" customWidth="1"/>
    <col min="10007" max="10007" width="0" style="18" hidden="1" customWidth="1"/>
    <col min="10008" max="10009" width="14.5" style="18" customWidth="1"/>
    <col min="10010" max="10248" width="5.625" style="18"/>
    <col min="10249" max="10249" width="18.625" style="18" customWidth="1"/>
    <col min="10250" max="10250" width="10.375" style="18" customWidth="1"/>
    <col min="10251" max="10254" width="5.875" style="18" customWidth="1"/>
    <col min="10255" max="10255" width="7.375" style="18" customWidth="1"/>
    <col min="10256" max="10257" width="5.875" style="18" customWidth="1"/>
    <col min="10258" max="10258" width="6.375" style="18" customWidth="1"/>
    <col min="10259" max="10259" width="5.125" style="18" customWidth="1"/>
    <col min="10260" max="10260" width="7.375" style="18" customWidth="1"/>
    <col min="10261" max="10261" width="7" style="18" customWidth="1"/>
    <col min="10262" max="10262" width="23.875" style="18" customWidth="1"/>
    <col min="10263" max="10263" width="0" style="18" hidden="1" customWidth="1"/>
    <col min="10264" max="10265" width="14.5" style="18" customWidth="1"/>
    <col min="10266" max="10504" width="5.625" style="18"/>
    <col min="10505" max="10505" width="18.625" style="18" customWidth="1"/>
    <col min="10506" max="10506" width="10.375" style="18" customWidth="1"/>
    <col min="10507" max="10510" width="5.875" style="18" customWidth="1"/>
    <col min="10511" max="10511" width="7.375" style="18" customWidth="1"/>
    <col min="10512" max="10513" width="5.875" style="18" customWidth="1"/>
    <col min="10514" max="10514" width="6.375" style="18" customWidth="1"/>
    <col min="10515" max="10515" width="5.125" style="18" customWidth="1"/>
    <col min="10516" max="10516" width="7.375" style="18" customWidth="1"/>
    <col min="10517" max="10517" width="7" style="18" customWidth="1"/>
    <col min="10518" max="10518" width="23.875" style="18" customWidth="1"/>
    <col min="10519" max="10519" width="0" style="18" hidden="1" customWidth="1"/>
    <col min="10520" max="10521" width="14.5" style="18" customWidth="1"/>
    <col min="10522" max="10760" width="5.625" style="18"/>
    <col min="10761" max="10761" width="18.625" style="18" customWidth="1"/>
    <col min="10762" max="10762" width="10.375" style="18" customWidth="1"/>
    <col min="10763" max="10766" width="5.875" style="18" customWidth="1"/>
    <col min="10767" max="10767" width="7.375" style="18" customWidth="1"/>
    <col min="10768" max="10769" width="5.875" style="18" customWidth="1"/>
    <col min="10770" max="10770" width="6.375" style="18" customWidth="1"/>
    <col min="10771" max="10771" width="5.125" style="18" customWidth="1"/>
    <col min="10772" max="10772" width="7.375" style="18" customWidth="1"/>
    <col min="10773" max="10773" width="7" style="18" customWidth="1"/>
    <col min="10774" max="10774" width="23.875" style="18" customWidth="1"/>
    <col min="10775" max="10775" width="0" style="18" hidden="1" customWidth="1"/>
    <col min="10776" max="10777" width="14.5" style="18" customWidth="1"/>
    <col min="10778" max="11016" width="5.625" style="18"/>
    <col min="11017" max="11017" width="18.625" style="18" customWidth="1"/>
    <col min="11018" max="11018" width="10.375" style="18" customWidth="1"/>
    <col min="11019" max="11022" width="5.875" style="18" customWidth="1"/>
    <col min="11023" max="11023" width="7.375" style="18" customWidth="1"/>
    <col min="11024" max="11025" width="5.875" style="18" customWidth="1"/>
    <col min="11026" max="11026" width="6.375" style="18" customWidth="1"/>
    <col min="11027" max="11027" width="5.125" style="18" customWidth="1"/>
    <col min="11028" max="11028" width="7.375" style="18" customWidth="1"/>
    <col min="11029" max="11029" width="7" style="18" customWidth="1"/>
    <col min="11030" max="11030" width="23.875" style="18" customWidth="1"/>
    <col min="11031" max="11031" width="0" style="18" hidden="1" customWidth="1"/>
    <col min="11032" max="11033" width="14.5" style="18" customWidth="1"/>
    <col min="11034" max="11272" width="5.625" style="18"/>
    <col min="11273" max="11273" width="18.625" style="18" customWidth="1"/>
    <col min="11274" max="11274" width="10.375" style="18" customWidth="1"/>
    <col min="11275" max="11278" width="5.875" style="18" customWidth="1"/>
    <col min="11279" max="11279" width="7.375" style="18" customWidth="1"/>
    <col min="11280" max="11281" width="5.875" style="18" customWidth="1"/>
    <col min="11282" max="11282" width="6.375" style="18" customWidth="1"/>
    <col min="11283" max="11283" width="5.125" style="18" customWidth="1"/>
    <col min="11284" max="11284" width="7.375" style="18" customWidth="1"/>
    <col min="11285" max="11285" width="7" style="18" customWidth="1"/>
    <col min="11286" max="11286" width="23.875" style="18" customWidth="1"/>
    <col min="11287" max="11287" width="0" style="18" hidden="1" customWidth="1"/>
    <col min="11288" max="11289" width="14.5" style="18" customWidth="1"/>
    <col min="11290" max="11528" width="5.625" style="18"/>
    <col min="11529" max="11529" width="18.625" style="18" customWidth="1"/>
    <col min="11530" max="11530" width="10.375" style="18" customWidth="1"/>
    <col min="11531" max="11534" width="5.875" style="18" customWidth="1"/>
    <col min="11535" max="11535" width="7.375" style="18" customWidth="1"/>
    <col min="11536" max="11537" width="5.875" style="18" customWidth="1"/>
    <col min="11538" max="11538" width="6.375" style="18" customWidth="1"/>
    <col min="11539" max="11539" width="5.125" style="18" customWidth="1"/>
    <col min="11540" max="11540" width="7.375" style="18" customWidth="1"/>
    <col min="11541" max="11541" width="7" style="18" customWidth="1"/>
    <col min="11542" max="11542" width="23.875" style="18" customWidth="1"/>
    <col min="11543" max="11543" width="0" style="18" hidden="1" customWidth="1"/>
    <col min="11544" max="11545" width="14.5" style="18" customWidth="1"/>
    <col min="11546" max="11784" width="5.625" style="18"/>
    <col min="11785" max="11785" width="18.625" style="18" customWidth="1"/>
    <col min="11786" max="11786" width="10.375" style="18" customWidth="1"/>
    <col min="11787" max="11790" width="5.875" style="18" customWidth="1"/>
    <col min="11791" max="11791" width="7.375" style="18" customWidth="1"/>
    <col min="11792" max="11793" width="5.875" style="18" customWidth="1"/>
    <col min="11794" max="11794" width="6.375" style="18" customWidth="1"/>
    <col min="11795" max="11795" width="5.125" style="18" customWidth="1"/>
    <col min="11796" max="11796" width="7.375" style="18" customWidth="1"/>
    <col min="11797" max="11797" width="7" style="18" customWidth="1"/>
    <col min="11798" max="11798" width="23.875" style="18" customWidth="1"/>
    <col min="11799" max="11799" width="0" style="18" hidden="1" customWidth="1"/>
    <col min="11800" max="11801" width="14.5" style="18" customWidth="1"/>
    <col min="11802" max="12040" width="5.625" style="18"/>
    <col min="12041" max="12041" width="18.625" style="18" customWidth="1"/>
    <col min="12042" max="12042" width="10.375" style="18" customWidth="1"/>
    <col min="12043" max="12046" width="5.875" style="18" customWidth="1"/>
    <col min="12047" max="12047" width="7.375" style="18" customWidth="1"/>
    <col min="12048" max="12049" width="5.875" style="18" customWidth="1"/>
    <col min="12050" max="12050" width="6.375" style="18" customWidth="1"/>
    <col min="12051" max="12051" width="5.125" style="18" customWidth="1"/>
    <col min="12052" max="12052" width="7.375" style="18" customWidth="1"/>
    <col min="12053" max="12053" width="7" style="18" customWidth="1"/>
    <col min="12054" max="12054" width="23.875" style="18" customWidth="1"/>
    <col min="12055" max="12055" width="0" style="18" hidden="1" customWidth="1"/>
    <col min="12056" max="12057" width="14.5" style="18" customWidth="1"/>
    <col min="12058" max="12296" width="5.625" style="18"/>
    <col min="12297" max="12297" width="18.625" style="18" customWidth="1"/>
    <col min="12298" max="12298" width="10.375" style="18" customWidth="1"/>
    <col min="12299" max="12302" width="5.875" style="18" customWidth="1"/>
    <col min="12303" max="12303" width="7.375" style="18" customWidth="1"/>
    <col min="12304" max="12305" width="5.875" style="18" customWidth="1"/>
    <col min="12306" max="12306" width="6.375" style="18" customWidth="1"/>
    <col min="12307" max="12307" width="5.125" style="18" customWidth="1"/>
    <col min="12308" max="12308" width="7.375" style="18" customWidth="1"/>
    <col min="12309" max="12309" width="7" style="18" customWidth="1"/>
    <col min="12310" max="12310" width="23.875" style="18" customWidth="1"/>
    <col min="12311" max="12311" width="0" style="18" hidden="1" customWidth="1"/>
    <col min="12312" max="12313" width="14.5" style="18" customWidth="1"/>
    <col min="12314" max="12552" width="5.625" style="18"/>
    <col min="12553" max="12553" width="18.625" style="18" customWidth="1"/>
    <col min="12554" max="12554" width="10.375" style="18" customWidth="1"/>
    <col min="12555" max="12558" width="5.875" style="18" customWidth="1"/>
    <col min="12559" max="12559" width="7.375" style="18" customWidth="1"/>
    <col min="12560" max="12561" width="5.875" style="18" customWidth="1"/>
    <col min="12562" max="12562" width="6.375" style="18" customWidth="1"/>
    <col min="12563" max="12563" width="5.125" style="18" customWidth="1"/>
    <col min="12564" max="12564" width="7.375" style="18" customWidth="1"/>
    <col min="12565" max="12565" width="7" style="18" customWidth="1"/>
    <col min="12566" max="12566" width="23.875" style="18" customWidth="1"/>
    <col min="12567" max="12567" width="0" style="18" hidden="1" customWidth="1"/>
    <col min="12568" max="12569" width="14.5" style="18" customWidth="1"/>
    <col min="12570" max="12808" width="5.625" style="18"/>
    <col min="12809" max="12809" width="18.625" style="18" customWidth="1"/>
    <col min="12810" max="12810" width="10.375" style="18" customWidth="1"/>
    <col min="12811" max="12814" width="5.875" style="18" customWidth="1"/>
    <col min="12815" max="12815" width="7.375" style="18" customWidth="1"/>
    <col min="12816" max="12817" width="5.875" style="18" customWidth="1"/>
    <col min="12818" max="12818" width="6.375" style="18" customWidth="1"/>
    <col min="12819" max="12819" width="5.125" style="18" customWidth="1"/>
    <col min="12820" max="12820" width="7.375" style="18" customWidth="1"/>
    <col min="12821" max="12821" width="7" style="18" customWidth="1"/>
    <col min="12822" max="12822" width="23.875" style="18" customWidth="1"/>
    <col min="12823" max="12823" width="0" style="18" hidden="1" customWidth="1"/>
    <col min="12824" max="12825" width="14.5" style="18" customWidth="1"/>
    <col min="12826" max="13064" width="5.625" style="18"/>
    <col min="13065" max="13065" width="18.625" style="18" customWidth="1"/>
    <col min="13066" max="13066" width="10.375" style="18" customWidth="1"/>
    <col min="13067" max="13070" width="5.875" style="18" customWidth="1"/>
    <col min="13071" max="13071" width="7.375" style="18" customWidth="1"/>
    <col min="13072" max="13073" width="5.875" style="18" customWidth="1"/>
    <col min="13074" max="13074" width="6.375" style="18" customWidth="1"/>
    <col min="13075" max="13075" width="5.125" style="18" customWidth="1"/>
    <col min="13076" max="13076" width="7.375" style="18" customWidth="1"/>
    <col min="13077" max="13077" width="7" style="18" customWidth="1"/>
    <col min="13078" max="13078" width="23.875" style="18" customWidth="1"/>
    <col min="13079" max="13079" width="0" style="18" hidden="1" customWidth="1"/>
    <col min="13080" max="13081" width="14.5" style="18" customWidth="1"/>
    <col min="13082" max="13320" width="5.625" style="18"/>
    <col min="13321" max="13321" width="18.625" style="18" customWidth="1"/>
    <col min="13322" max="13322" width="10.375" style="18" customWidth="1"/>
    <col min="13323" max="13326" width="5.875" style="18" customWidth="1"/>
    <col min="13327" max="13327" width="7.375" style="18" customWidth="1"/>
    <col min="13328" max="13329" width="5.875" style="18" customWidth="1"/>
    <col min="13330" max="13330" width="6.375" style="18" customWidth="1"/>
    <col min="13331" max="13331" width="5.125" style="18" customWidth="1"/>
    <col min="13332" max="13332" width="7.375" style="18" customWidth="1"/>
    <col min="13333" max="13333" width="7" style="18" customWidth="1"/>
    <col min="13334" max="13334" width="23.875" style="18" customWidth="1"/>
    <col min="13335" max="13335" width="0" style="18" hidden="1" customWidth="1"/>
    <col min="13336" max="13337" width="14.5" style="18" customWidth="1"/>
    <col min="13338" max="13576" width="5.625" style="18"/>
    <col min="13577" max="13577" width="18.625" style="18" customWidth="1"/>
    <col min="13578" max="13578" width="10.375" style="18" customWidth="1"/>
    <col min="13579" max="13582" width="5.875" style="18" customWidth="1"/>
    <col min="13583" max="13583" width="7.375" style="18" customWidth="1"/>
    <col min="13584" max="13585" width="5.875" style="18" customWidth="1"/>
    <col min="13586" max="13586" width="6.375" style="18" customWidth="1"/>
    <col min="13587" max="13587" width="5.125" style="18" customWidth="1"/>
    <col min="13588" max="13588" width="7.375" style="18" customWidth="1"/>
    <col min="13589" max="13589" width="7" style="18" customWidth="1"/>
    <col min="13590" max="13590" width="23.875" style="18" customWidth="1"/>
    <col min="13591" max="13591" width="0" style="18" hidden="1" customWidth="1"/>
    <col min="13592" max="13593" width="14.5" style="18" customWidth="1"/>
    <col min="13594" max="13832" width="5.625" style="18"/>
    <col min="13833" max="13833" width="18.625" style="18" customWidth="1"/>
    <col min="13834" max="13834" width="10.375" style="18" customWidth="1"/>
    <col min="13835" max="13838" width="5.875" style="18" customWidth="1"/>
    <col min="13839" max="13839" width="7.375" style="18" customWidth="1"/>
    <col min="13840" max="13841" width="5.875" style="18" customWidth="1"/>
    <col min="13842" max="13842" width="6.375" style="18" customWidth="1"/>
    <col min="13843" max="13843" width="5.125" style="18" customWidth="1"/>
    <col min="13844" max="13844" width="7.375" style="18" customWidth="1"/>
    <col min="13845" max="13845" width="7" style="18" customWidth="1"/>
    <col min="13846" max="13846" width="23.875" style="18" customWidth="1"/>
    <col min="13847" max="13847" width="0" style="18" hidden="1" customWidth="1"/>
    <col min="13848" max="13849" width="14.5" style="18" customWidth="1"/>
    <col min="13850" max="14088" width="5.625" style="18"/>
    <col min="14089" max="14089" width="18.625" style="18" customWidth="1"/>
    <col min="14090" max="14090" width="10.375" style="18" customWidth="1"/>
    <col min="14091" max="14094" width="5.875" style="18" customWidth="1"/>
    <col min="14095" max="14095" width="7.375" style="18" customWidth="1"/>
    <col min="14096" max="14097" width="5.875" style="18" customWidth="1"/>
    <col min="14098" max="14098" width="6.375" style="18" customWidth="1"/>
    <col min="14099" max="14099" width="5.125" style="18" customWidth="1"/>
    <col min="14100" max="14100" width="7.375" style="18" customWidth="1"/>
    <col min="14101" max="14101" width="7" style="18" customWidth="1"/>
    <col min="14102" max="14102" width="23.875" style="18" customWidth="1"/>
    <col min="14103" max="14103" width="0" style="18" hidden="1" customWidth="1"/>
    <col min="14104" max="14105" width="14.5" style="18" customWidth="1"/>
    <col min="14106" max="14344" width="5.625" style="18"/>
    <col min="14345" max="14345" width="18.625" style="18" customWidth="1"/>
    <col min="14346" max="14346" width="10.375" style="18" customWidth="1"/>
    <col min="14347" max="14350" width="5.875" style="18" customWidth="1"/>
    <col min="14351" max="14351" width="7.375" style="18" customWidth="1"/>
    <col min="14352" max="14353" width="5.875" style="18" customWidth="1"/>
    <col min="14354" max="14354" width="6.375" style="18" customWidth="1"/>
    <col min="14355" max="14355" width="5.125" style="18" customWidth="1"/>
    <col min="14356" max="14356" width="7.375" style="18" customWidth="1"/>
    <col min="14357" max="14357" width="7" style="18" customWidth="1"/>
    <col min="14358" max="14358" width="23.875" style="18" customWidth="1"/>
    <col min="14359" max="14359" width="0" style="18" hidden="1" customWidth="1"/>
    <col min="14360" max="14361" width="14.5" style="18" customWidth="1"/>
    <col min="14362" max="14600" width="5.625" style="18"/>
    <col min="14601" max="14601" width="18.625" style="18" customWidth="1"/>
    <col min="14602" max="14602" width="10.375" style="18" customWidth="1"/>
    <col min="14603" max="14606" width="5.875" style="18" customWidth="1"/>
    <col min="14607" max="14607" width="7.375" style="18" customWidth="1"/>
    <col min="14608" max="14609" width="5.875" style="18" customWidth="1"/>
    <col min="14610" max="14610" width="6.375" style="18" customWidth="1"/>
    <col min="14611" max="14611" width="5.125" style="18" customWidth="1"/>
    <col min="14612" max="14612" width="7.375" style="18" customWidth="1"/>
    <col min="14613" max="14613" width="7" style="18" customWidth="1"/>
    <col min="14614" max="14614" width="23.875" style="18" customWidth="1"/>
    <col min="14615" max="14615" width="0" style="18" hidden="1" customWidth="1"/>
    <col min="14616" max="14617" width="14.5" style="18" customWidth="1"/>
    <col min="14618" max="14856" width="5.625" style="18"/>
    <col min="14857" max="14857" width="18.625" style="18" customWidth="1"/>
    <col min="14858" max="14858" width="10.375" style="18" customWidth="1"/>
    <col min="14859" max="14862" width="5.875" style="18" customWidth="1"/>
    <col min="14863" max="14863" width="7.375" style="18" customWidth="1"/>
    <col min="14864" max="14865" width="5.875" style="18" customWidth="1"/>
    <col min="14866" max="14866" width="6.375" style="18" customWidth="1"/>
    <col min="14867" max="14867" width="5.125" style="18" customWidth="1"/>
    <col min="14868" max="14868" width="7.375" style="18" customWidth="1"/>
    <col min="14869" max="14869" width="7" style="18" customWidth="1"/>
    <col min="14870" max="14870" width="23.875" style="18" customWidth="1"/>
    <col min="14871" max="14871" width="0" style="18" hidden="1" customWidth="1"/>
    <col min="14872" max="14873" width="14.5" style="18" customWidth="1"/>
    <col min="14874" max="15112" width="5.625" style="18"/>
    <col min="15113" max="15113" width="18.625" style="18" customWidth="1"/>
    <col min="15114" max="15114" width="10.375" style="18" customWidth="1"/>
    <col min="15115" max="15118" width="5.875" style="18" customWidth="1"/>
    <col min="15119" max="15119" width="7.375" style="18" customWidth="1"/>
    <col min="15120" max="15121" width="5.875" style="18" customWidth="1"/>
    <col min="15122" max="15122" width="6.375" style="18" customWidth="1"/>
    <col min="15123" max="15123" width="5.125" style="18" customWidth="1"/>
    <col min="15124" max="15124" width="7.375" style="18" customWidth="1"/>
    <col min="15125" max="15125" width="7" style="18" customWidth="1"/>
    <col min="15126" max="15126" width="23.875" style="18" customWidth="1"/>
    <col min="15127" max="15127" width="0" style="18" hidden="1" customWidth="1"/>
    <col min="15128" max="15129" width="14.5" style="18" customWidth="1"/>
    <col min="15130" max="15368" width="5.625" style="18"/>
    <col min="15369" max="15369" width="18.625" style="18" customWidth="1"/>
    <col min="15370" max="15370" width="10.375" style="18" customWidth="1"/>
    <col min="15371" max="15374" width="5.875" style="18" customWidth="1"/>
    <col min="15375" max="15375" width="7.375" style="18" customWidth="1"/>
    <col min="15376" max="15377" width="5.875" style="18" customWidth="1"/>
    <col min="15378" max="15378" width="6.375" style="18" customWidth="1"/>
    <col min="15379" max="15379" width="5.125" style="18" customWidth="1"/>
    <col min="15380" max="15380" width="7.375" style="18" customWidth="1"/>
    <col min="15381" max="15381" width="7" style="18" customWidth="1"/>
    <col min="15382" max="15382" width="23.875" style="18" customWidth="1"/>
    <col min="15383" max="15383" width="0" style="18" hidden="1" customWidth="1"/>
    <col min="15384" max="15385" width="14.5" style="18" customWidth="1"/>
    <col min="15386" max="15624" width="5.625" style="18"/>
    <col min="15625" max="15625" width="18.625" style="18" customWidth="1"/>
    <col min="15626" max="15626" width="10.375" style="18" customWidth="1"/>
    <col min="15627" max="15630" width="5.875" style="18" customWidth="1"/>
    <col min="15631" max="15631" width="7.375" style="18" customWidth="1"/>
    <col min="15632" max="15633" width="5.875" style="18" customWidth="1"/>
    <col min="15634" max="15634" width="6.375" style="18" customWidth="1"/>
    <col min="15635" max="15635" width="5.125" style="18" customWidth="1"/>
    <col min="15636" max="15636" width="7.375" style="18" customWidth="1"/>
    <col min="15637" max="15637" width="7" style="18" customWidth="1"/>
    <col min="15638" max="15638" width="23.875" style="18" customWidth="1"/>
    <col min="15639" max="15639" width="0" style="18" hidden="1" customWidth="1"/>
    <col min="15640" max="15641" width="14.5" style="18" customWidth="1"/>
    <col min="15642" max="15880" width="5.625" style="18"/>
    <col min="15881" max="15881" width="18.625" style="18" customWidth="1"/>
    <col min="15882" max="15882" width="10.375" style="18" customWidth="1"/>
    <col min="15883" max="15886" width="5.875" style="18" customWidth="1"/>
    <col min="15887" max="15887" width="7.375" style="18" customWidth="1"/>
    <col min="15888" max="15889" width="5.875" style="18" customWidth="1"/>
    <col min="15890" max="15890" width="6.375" style="18" customWidth="1"/>
    <col min="15891" max="15891" width="5.125" style="18" customWidth="1"/>
    <col min="15892" max="15892" width="7.375" style="18" customWidth="1"/>
    <col min="15893" max="15893" width="7" style="18" customWidth="1"/>
    <col min="15894" max="15894" width="23.875" style="18" customWidth="1"/>
    <col min="15895" max="15895" width="0" style="18" hidden="1" customWidth="1"/>
    <col min="15896" max="15897" width="14.5" style="18" customWidth="1"/>
    <col min="15898" max="16136" width="5.625" style="18"/>
    <col min="16137" max="16137" width="18.625" style="18" customWidth="1"/>
    <col min="16138" max="16138" width="10.375" style="18" customWidth="1"/>
    <col min="16139" max="16142" width="5.875" style="18" customWidth="1"/>
    <col min="16143" max="16143" width="7.375" style="18" customWidth="1"/>
    <col min="16144" max="16145" width="5.875" style="18" customWidth="1"/>
    <col min="16146" max="16146" width="6.375" style="18" customWidth="1"/>
    <col min="16147" max="16147" width="5.125" style="18" customWidth="1"/>
    <col min="16148" max="16148" width="7.375" style="18" customWidth="1"/>
    <col min="16149" max="16149" width="7" style="18" customWidth="1"/>
    <col min="16150" max="16150" width="23.875" style="18" customWidth="1"/>
    <col min="16151" max="16151" width="0" style="18" hidden="1" customWidth="1"/>
    <col min="16152" max="16153" width="14.5" style="18" customWidth="1"/>
    <col min="16154" max="16384" width="5.625" style="18"/>
  </cols>
  <sheetData>
    <row r="1" spans="1:23" s="1" customFormat="1" ht="30" customHeight="1">
      <c r="A1" s="107" t="s">
        <v>0</v>
      </c>
      <c r="B1" s="107"/>
      <c r="C1" s="107"/>
      <c r="D1" s="107"/>
      <c r="E1" s="107"/>
      <c r="F1" s="107"/>
      <c r="G1" s="107"/>
      <c r="H1" s="107"/>
      <c r="I1" s="107"/>
      <c r="J1" s="107"/>
      <c r="K1" s="107"/>
      <c r="L1" s="107"/>
      <c r="M1" s="107"/>
      <c r="N1" s="107"/>
      <c r="O1" s="107"/>
      <c r="P1" s="107"/>
      <c r="Q1" s="107"/>
      <c r="R1" s="107"/>
      <c r="S1" s="107"/>
      <c r="T1" s="107"/>
      <c r="U1" s="107"/>
      <c r="V1" s="107"/>
      <c r="W1" s="107"/>
    </row>
    <row r="2" spans="1:23" s="1" customFormat="1" ht="12.75" customHeight="1" thickBot="1">
      <c r="A2" s="108" t="s">
        <v>1</v>
      </c>
      <c r="B2" s="108"/>
      <c r="C2" s="108"/>
      <c r="D2" s="108"/>
      <c r="E2" s="108"/>
      <c r="F2" s="108"/>
      <c r="G2" s="108"/>
      <c r="H2" s="108"/>
      <c r="I2" s="108"/>
      <c r="J2" s="108"/>
      <c r="K2" s="108"/>
      <c r="L2" s="108"/>
      <c r="M2" s="108"/>
      <c r="N2" s="108"/>
      <c r="O2" s="108"/>
      <c r="P2" s="108"/>
      <c r="Q2" s="108"/>
      <c r="R2" s="108"/>
      <c r="S2" s="108"/>
      <c r="T2" s="108"/>
      <c r="U2" s="108"/>
      <c r="V2" s="108"/>
      <c r="W2" s="108"/>
    </row>
    <row r="3" spans="1:23" s="1" customFormat="1" ht="29.1" customHeight="1">
      <c r="A3" s="109" t="s">
        <v>2</v>
      </c>
      <c r="B3" s="109"/>
      <c r="C3" s="109"/>
      <c r="D3" s="109"/>
      <c r="E3" s="109"/>
      <c r="F3" s="109"/>
      <c r="G3" s="109"/>
      <c r="H3" s="109"/>
      <c r="I3" s="109"/>
      <c r="J3" s="109"/>
      <c r="K3" s="109"/>
      <c r="L3" s="109"/>
      <c r="M3" s="109"/>
      <c r="N3" s="109"/>
      <c r="O3" s="109"/>
      <c r="P3" s="109"/>
      <c r="Q3" s="109"/>
      <c r="R3" s="109"/>
      <c r="S3" s="109"/>
      <c r="T3" s="109"/>
      <c r="U3" s="109"/>
      <c r="V3" s="109"/>
      <c r="W3" s="109"/>
    </row>
    <row r="4" spans="1:23" s="1" customFormat="1" ht="18.600000000000001" customHeight="1" thickBot="1">
      <c r="A4" s="2"/>
      <c r="F4" s="3"/>
      <c r="G4" s="3"/>
      <c r="H4" s="3"/>
      <c r="I4" s="3"/>
      <c r="J4" s="3"/>
      <c r="K4" s="3"/>
      <c r="L4" s="4"/>
      <c r="M4" s="4"/>
      <c r="N4" s="2"/>
      <c r="O4" s="2"/>
      <c r="P4" s="4"/>
      <c r="Q4" s="4"/>
      <c r="R4" s="2"/>
      <c r="S4" s="2"/>
      <c r="T4" s="2"/>
      <c r="U4" s="2"/>
      <c r="V4" s="2"/>
      <c r="W4" s="5">
        <v>46244</v>
      </c>
    </row>
    <row r="5" spans="1:23" s="1" customFormat="1" ht="18.600000000000001" customHeight="1">
      <c r="A5" s="6"/>
      <c r="D5" s="7"/>
      <c r="E5" s="8"/>
      <c r="F5" s="9"/>
      <c r="G5" s="9"/>
      <c r="H5" s="9"/>
      <c r="I5" s="9"/>
      <c r="J5" s="9"/>
      <c r="K5" s="9"/>
      <c r="L5" s="4"/>
      <c r="M5" s="4"/>
      <c r="N5" s="6"/>
      <c r="O5" s="6"/>
      <c r="P5" s="4"/>
      <c r="Q5" s="4"/>
      <c r="R5" s="6"/>
      <c r="S5" s="6"/>
      <c r="T5" s="6"/>
      <c r="U5" s="6"/>
      <c r="V5" s="6"/>
      <c r="W5" s="6"/>
    </row>
    <row r="6" spans="1:23" s="1" customFormat="1" ht="18" customHeight="1" thickBot="1">
      <c r="A6" s="7" t="s">
        <v>70</v>
      </c>
      <c r="B6" s="6"/>
      <c r="C6" s="10"/>
      <c r="D6" s="7"/>
      <c r="E6" s="8"/>
      <c r="F6" s="9"/>
      <c r="G6" s="9"/>
      <c r="H6" s="9"/>
      <c r="I6" s="9"/>
      <c r="J6" s="9"/>
      <c r="K6" s="9"/>
      <c r="L6" s="4"/>
      <c r="M6" s="4"/>
      <c r="N6" s="6"/>
      <c r="O6" s="6"/>
      <c r="P6" s="4"/>
      <c r="Q6" s="4"/>
      <c r="R6" s="6"/>
      <c r="S6" s="6"/>
      <c r="T6" s="6"/>
      <c r="U6" s="6"/>
      <c r="V6" s="6"/>
      <c r="W6" s="6"/>
    </row>
    <row r="7" spans="1:23" s="17" customFormat="1" ht="30" customHeight="1" thickBot="1">
      <c r="A7" s="22" t="s">
        <v>4</v>
      </c>
      <c r="B7" s="11" t="s">
        <v>5</v>
      </c>
      <c r="C7" s="12" t="s">
        <v>6</v>
      </c>
      <c r="D7" s="13" t="s">
        <v>7</v>
      </c>
      <c r="E7" s="110" t="s">
        <v>8</v>
      </c>
      <c r="F7" s="111"/>
      <c r="G7" s="111" t="s">
        <v>9</v>
      </c>
      <c r="H7" s="111"/>
      <c r="I7" s="112" t="s">
        <v>71</v>
      </c>
      <c r="J7" s="113"/>
      <c r="K7" s="112" t="s">
        <v>72</v>
      </c>
      <c r="L7" s="113"/>
      <c r="M7" s="14" t="s">
        <v>12</v>
      </c>
      <c r="N7" s="114" t="s">
        <v>13</v>
      </c>
      <c r="O7" s="115"/>
      <c r="P7" s="14" t="s">
        <v>14</v>
      </c>
      <c r="Q7" s="14" t="s">
        <v>15</v>
      </c>
      <c r="R7" s="114" t="s">
        <v>16</v>
      </c>
      <c r="S7" s="115"/>
      <c r="T7" s="116" t="s">
        <v>17</v>
      </c>
      <c r="U7" s="111"/>
      <c r="V7" s="15" t="s">
        <v>18</v>
      </c>
      <c r="W7" s="16" t="s">
        <v>19</v>
      </c>
    </row>
    <row r="8" spans="1:23" ht="39" hidden="1" customHeight="1">
      <c r="A8" s="54" t="s">
        <v>20</v>
      </c>
      <c r="B8" s="55" t="s">
        <v>76</v>
      </c>
      <c r="C8" s="55" t="s">
        <v>89</v>
      </c>
      <c r="D8" s="55" t="s">
        <v>24</v>
      </c>
      <c r="E8" s="72"/>
      <c r="F8" s="55"/>
      <c r="G8" s="59"/>
      <c r="H8" s="55"/>
      <c r="I8" s="55"/>
      <c r="J8" s="55"/>
      <c r="K8" s="55"/>
      <c r="L8" s="55"/>
      <c r="M8" s="55"/>
      <c r="N8" s="55"/>
      <c r="O8" s="55"/>
      <c r="P8" s="55"/>
      <c r="Q8" s="55"/>
      <c r="R8" s="55"/>
      <c r="S8" s="55"/>
      <c r="T8" s="55"/>
      <c r="U8" s="55"/>
      <c r="V8" s="55"/>
      <c r="W8" s="64"/>
    </row>
    <row r="9" spans="1:23" ht="39" hidden="1" customHeight="1" thickBot="1">
      <c r="A9" s="56" t="s">
        <v>20</v>
      </c>
      <c r="B9" s="57" t="s">
        <v>73</v>
      </c>
      <c r="C9" s="57" t="s">
        <v>88</v>
      </c>
      <c r="D9" s="57" t="s">
        <v>90</v>
      </c>
      <c r="E9" s="73" t="s">
        <v>91</v>
      </c>
      <c r="F9" s="57" t="s">
        <v>30</v>
      </c>
      <c r="G9" s="58" t="s">
        <v>42</v>
      </c>
      <c r="H9" s="57" t="s">
        <v>26</v>
      </c>
      <c r="I9" s="57" t="s">
        <v>42</v>
      </c>
      <c r="J9" s="57" t="s">
        <v>26</v>
      </c>
      <c r="K9" s="57" t="s">
        <v>44</v>
      </c>
      <c r="L9" s="57" t="s">
        <v>21</v>
      </c>
      <c r="M9" s="57" t="s">
        <v>23</v>
      </c>
      <c r="N9" s="57" t="s">
        <v>24</v>
      </c>
      <c r="O9" s="57" t="s">
        <v>24</v>
      </c>
      <c r="P9" s="57" t="s">
        <v>25</v>
      </c>
      <c r="Q9" s="57" t="s">
        <v>24</v>
      </c>
      <c r="R9" s="57" t="s">
        <v>24</v>
      </c>
      <c r="S9" s="57" t="s">
        <v>24</v>
      </c>
      <c r="T9" s="57" t="s">
        <v>45</v>
      </c>
      <c r="U9" s="57" t="s">
        <v>22</v>
      </c>
      <c r="V9" s="57">
        <v>3</v>
      </c>
      <c r="W9" s="65"/>
    </row>
    <row r="10" spans="1:23" ht="39" hidden="1" customHeight="1">
      <c r="A10" s="60" t="s">
        <v>33</v>
      </c>
      <c r="B10" s="61" t="s">
        <v>75</v>
      </c>
      <c r="C10" s="61" t="s">
        <v>64</v>
      </c>
      <c r="D10" s="61" t="s">
        <v>92</v>
      </c>
      <c r="E10" s="63" t="s">
        <v>42</v>
      </c>
      <c r="F10" s="61" t="s">
        <v>26</v>
      </c>
      <c r="G10" s="62" t="s">
        <v>44</v>
      </c>
      <c r="H10" s="61" t="s">
        <v>21</v>
      </c>
      <c r="I10" s="61" t="s">
        <v>93</v>
      </c>
      <c r="J10" s="61" t="s">
        <v>31</v>
      </c>
      <c r="K10" s="61" t="s">
        <v>45</v>
      </c>
      <c r="L10" s="61" t="s">
        <v>22</v>
      </c>
      <c r="M10" s="61" t="s">
        <v>23</v>
      </c>
      <c r="N10" s="61" t="s">
        <v>24</v>
      </c>
      <c r="O10" s="61" t="s">
        <v>24</v>
      </c>
      <c r="P10" s="61" t="s">
        <v>25</v>
      </c>
      <c r="Q10" s="61" t="s">
        <v>24</v>
      </c>
      <c r="R10" s="61" t="s">
        <v>24</v>
      </c>
      <c r="S10" s="61" t="s">
        <v>24</v>
      </c>
      <c r="T10" s="61" t="s">
        <v>47</v>
      </c>
      <c r="U10" s="61" t="s">
        <v>26</v>
      </c>
      <c r="V10" s="61">
        <v>3</v>
      </c>
      <c r="W10" s="66"/>
    </row>
    <row r="11" spans="1:23" ht="39" hidden="1" customHeight="1">
      <c r="A11" s="54" t="s">
        <v>20</v>
      </c>
      <c r="B11" s="55" t="s">
        <v>76</v>
      </c>
      <c r="C11" s="55" t="s">
        <v>77</v>
      </c>
      <c r="D11" s="55" t="s">
        <v>94</v>
      </c>
      <c r="E11" s="72"/>
      <c r="F11" s="55"/>
      <c r="G11" s="59" t="s">
        <v>95</v>
      </c>
      <c r="H11" s="55" t="s">
        <v>79</v>
      </c>
      <c r="I11" s="55" t="s">
        <v>96</v>
      </c>
      <c r="J11" s="55" t="s">
        <v>30</v>
      </c>
      <c r="K11" s="55" t="s">
        <v>96</v>
      </c>
      <c r="L11" s="55" t="s">
        <v>30</v>
      </c>
      <c r="M11" s="55" t="s">
        <v>23</v>
      </c>
      <c r="N11" s="55" t="s">
        <v>24</v>
      </c>
      <c r="O11" s="55" t="s">
        <v>24</v>
      </c>
      <c r="P11" s="55" t="s">
        <v>25</v>
      </c>
      <c r="Q11" s="55" t="s">
        <v>24</v>
      </c>
      <c r="R11" s="55" t="s">
        <v>24</v>
      </c>
      <c r="S11" s="55" t="s">
        <v>24</v>
      </c>
      <c r="T11" s="55" t="s">
        <v>97</v>
      </c>
      <c r="U11" s="55" t="s">
        <v>81</v>
      </c>
      <c r="V11" s="55">
        <v>3</v>
      </c>
      <c r="W11" s="64"/>
    </row>
    <row r="12" spans="1:23" ht="39" hidden="1" customHeight="1" thickBot="1">
      <c r="A12" s="56" t="s">
        <v>20</v>
      </c>
      <c r="B12" s="57" t="s">
        <v>73</v>
      </c>
      <c r="C12" s="57" t="s">
        <v>85</v>
      </c>
      <c r="D12" s="57" t="s">
        <v>98</v>
      </c>
      <c r="E12" s="73" t="s">
        <v>95</v>
      </c>
      <c r="F12" s="57" t="s">
        <v>30</v>
      </c>
      <c r="G12" s="58" t="s">
        <v>47</v>
      </c>
      <c r="H12" s="57" t="s">
        <v>26</v>
      </c>
      <c r="I12" s="57" t="s">
        <v>47</v>
      </c>
      <c r="J12" s="57" t="s">
        <v>26</v>
      </c>
      <c r="K12" s="57" t="s">
        <v>49</v>
      </c>
      <c r="L12" s="57" t="s">
        <v>21</v>
      </c>
      <c r="M12" s="57" t="s">
        <v>23</v>
      </c>
      <c r="N12" s="57" t="s">
        <v>24</v>
      </c>
      <c r="O12" s="57" t="s">
        <v>24</v>
      </c>
      <c r="P12" s="57" t="s">
        <v>25</v>
      </c>
      <c r="Q12" s="57" t="s">
        <v>24</v>
      </c>
      <c r="R12" s="57" t="s">
        <v>24</v>
      </c>
      <c r="S12" s="57" t="s">
        <v>24</v>
      </c>
      <c r="T12" s="57" t="s">
        <v>50</v>
      </c>
      <c r="U12" s="57" t="s">
        <v>22</v>
      </c>
      <c r="V12" s="57">
        <v>3</v>
      </c>
      <c r="W12" s="65"/>
    </row>
    <row r="13" spans="1:23" ht="39" hidden="1" customHeight="1">
      <c r="A13" s="60" t="s">
        <v>33</v>
      </c>
      <c r="B13" s="61" t="s">
        <v>75</v>
      </c>
      <c r="C13" s="61" t="s">
        <v>64</v>
      </c>
      <c r="D13" s="61" t="s">
        <v>99</v>
      </c>
      <c r="E13" s="63" t="s">
        <v>47</v>
      </c>
      <c r="F13" s="61" t="s">
        <v>26</v>
      </c>
      <c r="G13" s="62" t="s">
        <v>49</v>
      </c>
      <c r="H13" s="61" t="s">
        <v>21</v>
      </c>
      <c r="I13" s="61" t="s">
        <v>100</v>
      </c>
      <c r="J13" s="61" t="s">
        <v>31</v>
      </c>
      <c r="K13" s="61" t="s">
        <v>50</v>
      </c>
      <c r="L13" s="61" t="s">
        <v>22</v>
      </c>
      <c r="M13" s="61" t="s">
        <v>23</v>
      </c>
      <c r="N13" s="61" t="s">
        <v>24</v>
      </c>
      <c r="O13" s="61" t="s">
        <v>24</v>
      </c>
      <c r="P13" s="61" t="s">
        <v>25</v>
      </c>
      <c r="Q13" s="61" t="s">
        <v>24</v>
      </c>
      <c r="R13" s="61" t="s">
        <v>24</v>
      </c>
      <c r="S13" s="61" t="s">
        <v>24</v>
      </c>
      <c r="T13" s="61" t="s">
        <v>54</v>
      </c>
      <c r="U13" s="61" t="s">
        <v>26</v>
      </c>
      <c r="V13" s="61">
        <v>3</v>
      </c>
      <c r="W13" s="66"/>
    </row>
    <row r="14" spans="1:23" ht="39" hidden="1" customHeight="1">
      <c r="A14" s="54" t="s">
        <v>20</v>
      </c>
      <c r="B14" s="55" t="s">
        <v>76</v>
      </c>
      <c r="C14" s="55"/>
      <c r="D14" s="55"/>
      <c r="E14" s="72"/>
      <c r="F14" s="55"/>
      <c r="G14" s="59"/>
      <c r="H14" s="55"/>
      <c r="I14" s="55"/>
      <c r="J14" s="55"/>
      <c r="K14" s="55"/>
      <c r="L14" s="55"/>
      <c r="M14" s="55"/>
      <c r="N14" s="55"/>
      <c r="O14" s="55"/>
      <c r="P14" s="55"/>
      <c r="Q14" s="55"/>
      <c r="R14" s="55"/>
      <c r="S14" s="55"/>
      <c r="T14" s="55"/>
      <c r="U14" s="55"/>
      <c r="V14" s="55"/>
      <c r="W14" s="64"/>
    </row>
    <row r="15" spans="1:23" ht="39" hidden="1" customHeight="1" thickBot="1">
      <c r="A15" s="56" t="s">
        <v>20</v>
      </c>
      <c r="B15" s="57" t="s">
        <v>73</v>
      </c>
      <c r="C15" s="57" t="s">
        <v>87</v>
      </c>
      <c r="D15" s="57" t="s">
        <v>101</v>
      </c>
      <c r="E15" s="73" t="s">
        <v>49</v>
      </c>
      <c r="F15" s="57" t="s">
        <v>21</v>
      </c>
      <c r="G15" s="58" t="s">
        <v>54</v>
      </c>
      <c r="H15" s="57" t="s">
        <v>26</v>
      </c>
      <c r="I15" s="57" t="s">
        <v>54</v>
      </c>
      <c r="J15" s="57" t="s">
        <v>26</v>
      </c>
      <c r="K15" s="57" t="s">
        <v>56</v>
      </c>
      <c r="L15" s="57" t="s">
        <v>21</v>
      </c>
      <c r="M15" s="57" t="s">
        <v>23</v>
      </c>
      <c r="N15" s="57" t="s">
        <v>24</v>
      </c>
      <c r="O15" s="57" t="s">
        <v>24</v>
      </c>
      <c r="P15" s="57" t="s">
        <v>25</v>
      </c>
      <c r="Q15" s="57" t="s">
        <v>24</v>
      </c>
      <c r="R15" s="57" t="s">
        <v>24</v>
      </c>
      <c r="S15" s="57" t="s">
        <v>24</v>
      </c>
      <c r="T15" s="57" t="s">
        <v>57</v>
      </c>
      <c r="U15" s="57" t="s">
        <v>22</v>
      </c>
      <c r="V15" s="57">
        <v>3</v>
      </c>
      <c r="W15" s="65"/>
    </row>
    <row r="16" spans="1:23" ht="39" hidden="1" customHeight="1">
      <c r="A16" s="60" t="s">
        <v>33</v>
      </c>
      <c r="B16" s="61" t="s">
        <v>75</v>
      </c>
      <c r="C16" s="61" t="s">
        <v>64</v>
      </c>
      <c r="D16" s="61" t="s">
        <v>102</v>
      </c>
      <c r="E16" s="63" t="s">
        <v>54</v>
      </c>
      <c r="F16" s="61" t="s">
        <v>26</v>
      </c>
      <c r="G16" s="62" t="s">
        <v>56</v>
      </c>
      <c r="H16" s="61" t="s">
        <v>21</v>
      </c>
      <c r="I16" s="61" t="s">
        <v>103</v>
      </c>
      <c r="J16" s="61" t="s">
        <v>31</v>
      </c>
      <c r="K16" s="61" t="s">
        <v>57</v>
      </c>
      <c r="L16" s="61" t="s">
        <v>22</v>
      </c>
      <c r="M16" s="61" t="s">
        <v>23</v>
      </c>
      <c r="N16" s="61" t="s">
        <v>24</v>
      </c>
      <c r="O16" s="61" t="s">
        <v>24</v>
      </c>
      <c r="P16" s="61" t="s">
        <v>25</v>
      </c>
      <c r="Q16" s="61" t="s">
        <v>24</v>
      </c>
      <c r="R16" s="61" t="s">
        <v>24</v>
      </c>
      <c r="S16" s="61" t="s">
        <v>24</v>
      </c>
      <c r="T16" s="61" t="s">
        <v>60</v>
      </c>
      <c r="U16" s="61" t="s">
        <v>26</v>
      </c>
      <c r="V16" s="61">
        <v>3</v>
      </c>
      <c r="W16" s="66"/>
    </row>
    <row r="17" spans="1:23" ht="39" hidden="1" customHeight="1">
      <c r="A17" s="54" t="s">
        <v>20</v>
      </c>
      <c r="B17" s="55" t="s">
        <v>76</v>
      </c>
      <c r="C17" s="55" t="s">
        <v>77</v>
      </c>
      <c r="D17" s="55" t="s">
        <v>104</v>
      </c>
      <c r="E17" s="72"/>
      <c r="F17" s="55"/>
      <c r="G17" s="59" t="s">
        <v>74</v>
      </c>
      <c r="H17" s="55" t="s">
        <v>79</v>
      </c>
      <c r="I17" s="55" t="s">
        <v>78</v>
      </c>
      <c r="J17" s="55" t="s">
        <v>30</v>
      </c>
      <c r="K17" s="55" t="s">
        <v>78</v>
      </c>
      <c r="L17" s="55" t="s">
        <v>30</v>
      </c>
      <c r="M17" s="55" t="s">
        <v>23</v>
      </c>
      <c r="N17" s="55" t="s">
        <v>24</v>
      </c>
      <c r="O17" s="55" t="s">
        <v>24</v>
      </c>
      <c r="P17" s="55" t="s">
        <v>25</v>
      </c>
      <c r="Q17" s="55" t="s">
        <v>24</v>
      </c>
      <c r="R17" s="55" t="s">
        <v>24</v>
      </c>
      <c r="S17" s="55" t="s">
        <v>24</v>
      </c>
      <c r="T17" s="55" t="s">
        <v>82</v>
      </c>
      <c r="U17" s="55" t="s">
        <v>81</v>
      </c>
      <c r="V17" s="55">
        <v>3</v>
      </c>
      <c r="W17" s="64"/>
    </row>
    <row r="18" spans="1:23" ht="39" hidden="1" customHeight="1" thickBot="1">
      <c r="A18" s="56" t="s">
        <v>20</v>
      </c>
      <c r="B18" s="57" t="s">
        <v>73</v>
      </c>
      <c r="C18" s="57" t="s">
        <v>64</v>
      </c>
      <c r="D18" s="57" t="s">
        <v>105</v>
      </c>
      <c r="E18" s="73" t="s">
        <v>60</v>
      </c>
      <c r="F18" s="57" t="s">
        <v>26</v>
      </c>
      <c r="G18" s="58" t="s">
        <v>62</v>
      </c>
      <c r="H18" s="57" t="s">
        <v>21</v>
      </c>
      <c r="I18" s="57" t="s">
        <v>106</v>
      </c>
      <c r="J18" s="57" t="s">
        <v>31</v>
      </c>
      <c r="K18" s="57" t="s">
        <v>107</v>
      </c>
      <c r="L18" s="57" t="s">
        <v>22</v>
      </c>
      <c r="M18" s="57" t="s">
        <v>23</v>
      </c>
      <c r="N18" s="57" t="s">
        <v>24</v>
      </c>
      <c r="O18" s="57" t="s">
        <v>24</v>
      </c>
      <c r="P18" s="57" t="s">
        <v>25</v>
      </c>
      <c r="Q18" s="57" t="s">
        <v>24</v>
      </c>
      <c r="R18" s="57" t="s">
        <v>24</v>
      </c>
      <c r="S18" s="57" t="s">
        <v>24</v>
      </c>
      <c r="T18" s="57" t="s">
        <v>108</v>
      </c>
      <c r="U18" s="57" t="s">
        <v>26</v>
      </c>
      <c r="V18" s="57">
        <v>3</v>
      </c>
      <c r="W18" s="65"/>
    </row>
    <row r="19" spans="1:23" ht="39" hidden="1" customHeight="1">
      <c r="A19" s="60" t="s">
        <v>33</v>
      </c>
      <c r="B19" s="61" t="s">
        <v>28</v>
      </c>
      <c r="C19" s="61" t="s">
        <v>64</v>
      </c>
      <c r="D19" s="61" t="s">
        <v>105</v>
      </c>
      <c r="E19" s="62" t="s">
        <v>162</v>
      </c>
      <c r="F19" s="61" t="s">
        <v>161</v>
      </c>
      <c r="G19" s="62" t="s">
        <v>62</v>
      </c>
      <c r="H19" s="61" t="s">
        <v>21</v>
      </c>
      <c r="I19" s="61" t="s">
        <v>80</v>
      </c>
      <c r="J19" s="61" t="s">
        <v>31</v>
      </c>
      <c r="K19" s="61" t="s">
        <v>63</v>
      </c>
      <c r="L19" s="61" t="s">
        <v>22</v>
      </c>
      <c r="M19" s="61" t="s">
        <v>23</v>
      </c>
      <c r="N19" s="61" t="s">
        <v>24</v>
      </c>
      <c r="O19" s="61" t="s">
        <v>24</v>
      </c>
      <c r="P19" s="61" t="s">
        <v>25</v>
      </c>
      <c r="Q19" s="61" t="s">
        <v>24</v>
      </c>
      <c r="R19" s="61" t="s">
        <v>24</v>
      </c>
      <c r="S19" s="61" t="s">
        <v>24</v>
      </c>
      <c r="T19" s="61" t="s">
        <v>159</v>
      </c>
      <c r="U19" s="61" t="s">
        <v>21</v>
      </c>
      <c r="V19" s="61">
        <v>4</v>
      </c>
      <c r="W19" s="66"/>
    </row>
    <row r="20" spans="1:23" ht="39" hidden="1" customHeight="1">
      <c r="A20" s="54" t="s">
        <v>20</v>
      </c>
      <c r="B20" s="55" t="s">
        <v>76</v>
      </c>
      <c r="C20" s="55" t="s">
        <v>77</v>
      </c>
      <c r="D20" s="55" t="s">
        <v>158</v>
      </c>
      <c r="E20" s="72"/>
      <c r="F20" s="55"/>
      <c r="G20" s="59" t="s">
        <v>83</v>
      </c>
      <c r="H20" s="55" t="s">
        <v>79</v>
      </c>
      <c r="I20" s="55" t="s">
        <v>84</v>
      </c>
      <c r="J20" s="55" t="s">
        <v>30</v>
      </c>
      <c r="K20" s="55" t="s">
        <v>84</v>
      </c>
      <c r="L20" s="55" t="s">
        <v>30</v>
      </c>
      <c r="M20" s="55" t="s">
        <v>23</v>
      </c>
      <c r="N20" s="55" t="s">
        <v>24</v>
      </c>
      <c r="O20" s="55" t="s">
        <v>24</v>
      </c>
      <c r="P20" s="55" t="s">
        <v>25</v>
      </c>
      <c r="Q20" s="55" t="s">
        <v>24</v>
      </c>
      <c r="R20" s="55" t="s">
        <v>24</v>
      </c>
      <c r="S20" s="55" t="s">
        <v>24</v>
      </c>
      <c r="T20" s="55" t="s">
        <v>86</v>
      </c>
      <c r="U20" s="55" t="s">
        <v>81</v>
      </c>
      <c r="V20" s="55">
        <v>3</v>
      </c>
      <c r="W20" s="64"/>
    </row>
    <row r="21" spans="1:23" ht="39" hidden="1" customHeight="1" thickBot="1">
      <c r="A21" s="56" t="s">
        <v>20</v>
      </c>
      <c r="B21" s="57" t="s">
        <v>73</v>
      </c>
      <c r="C21" s="57" t="s">
        <v>85</v>
      </c>
      <c r="D21" s="57" t="s">
        <v>160</v>
      </c>
      <c r="E21" s="73" t="s">
        <v>84</v>
      </c>
      <c r="F21" s="57" t="s">
        <v>30</v>
      </c>
      <c r="G21" s="58" t="s">
        <v>66</v>
      </c>
      <c r="H21" s="57" t="s">
        <v>26</v>
      </c>
      <c r="I21" s="57" t="s">
        <v>108</v>
      </c>
      <c r="J21" s="57" t="s">
        <v>26</v>
      </c>
      <c r="K21" s="57" t="s">
        <v>156</v>
      </c>
      <c r="L21" s="57" t="s">
        <v>21</v>
      </c>
      <c r="M21" s="57" t="s">
        <v>23</v>
      </c>
      <c r="N21" s="57" t="s">
        <v>24</v>
      </c>
      <c r="O21" s="57" t="s">
        <v>24</v>
      </c>
      <c r="P21" s="57" t="s">
        <v>25</v>
      </c>
      <c r="Q21" s="57" t="s">
        <v>24</v>
      </c>
      <c r="R21" s="57" t="s">
        <v>24</v>
      </c>
      <c r="S21" s="57" t="s">
        <v>24</v>
      </c>
      <c r="T21" s="57" t="s">
        <v>109</v>
      </c>
      <c r="U21" s="57" t="s">
        <v>22</v>
      </c>
      <c r="V21" s="57">
        <v>3</v>
      </c>
      <c r="W21" s="65"/>
    </row>
    <row r="22" spans="1:23" ht="39" hidden="1" customHeight="1" thickBot="1">
      <c r="A22" s="82" t="s">
        <v>20</v>
      </c>
      <c r="B22" s="79" t="s">
        <v>73</v>
      </c>
      <c r="C22" s="79" t="s">
        <v>85</v>
      </c>
      <c r="D22" s="79" t="s">
        <v>214</v>
      </c>
      <c r="E22" s="80" t="s">
        <v>215</v>
      </c>
      <c r="F22" s="79" t="s">
        <v>30</v>
      </c>
      <c r="G22" s="81" t="s">
        <v>163</v>
      </c>
      <c r="H22" s="79" t="s">
        <v>26</v>
      </c>
      <c r="I22" s="79" t="s">
        <v>163</v>
      </c>
      <c r="J22" s="79" t="s">
        <v>26</v>
      </c>
      <c r="K22" s="79" t="s">
        <v>164</v>
      </c>
      <c r="L22" s="79" t="s">
        <v>21</v>
      </c>
      <c r="M22" s="79" t="s">
        <v>23</v>
      </c>
      <c r="N22" s="79" t="s">
        <v>24</v>
      </c>
      <c r="O22" s="79" t="s">
        <v>24</v>
      </c>
      <c r="P22" s="79" t="s">
        <v>25</v>
      </c>
      <c r="Q22" s="79" t="s">
        <v>24</v>
      </c>
      <c r="R22" s="79" t="s">
        <v>24</v>
      </c>
      <c r="S22" s="79" t="s">
        <v>24</v>
      </c>
      <c r="T22" s="79" t="s">
        <v>166</v>
      </c>
      <c r="U22" s="79" t="s">
        <v>22</v>
      </c>
      <c r="V22" s="79">
        <v>3</v>
      </c>
      <c r="W22" s="83"/>
    </row>
    <row r="23" spans="1:23" ht="39" hidden="1" customHeight="1">
      <c r="A23" s="60" t="s">
        <v>33</v>
      </c>
      <c r="B23" s="61" t="s">
        <v>75</v>
      </c>
      <c r="C23" s="61" t="s">
        <v>64</v>
      </c>
      <c r="D23" s="61" t="s">
        <v>216</v>
      </c>
      <c r="E23" s="62" t="s">
        <v>200</v>
      </c>
      <c r="F23" s="61" t="s">
        <v>161</v>
      </c>
      <c r="G23" s="62" t="s">
        <v>164</v>
      </c>
      <c r="H23" s="61" t="s">
        <v>21</v>
      </c>
      <c r="I23" s="61" t="s">
        <v>165</v>
      </c>
      <c r="J23" s="61" t="s">
        <v>31</v>
      </c>
      <c r="K23" s="61" t="s">
        <v>166</v>
      </c>
      <c r="L23" s="61" t="s">
        <v>22</v>
      </c>
      <c r="M23" s="61" t="s">
        <v>23</v>
      </c>
      <c r="N23" s="61" t="s">
        <v>24</v>
      </c>
      <c r="O23" s="61" t="s">
        <v>24</v>
      </c>
      <c r="P23" s="61" t="s">
        <v>25</v>
      </c>
      <c r="Q23" s="61" t="s">
        <v>24</v>
      </c>
      <c r="R23" s="61" t="s">
        <v>24</v>
      </c>
      <c r="S23" s="61" t="s">
        <v>24</v>
      </c>
      <c r="T23" s="61" t="s">
        <v>167</v>
      </c>
      <c r="U23" s="61" t="s">
        <v>26</v>
      </c>
      <c r="V23" s="61">
        <v>3</v>
      </c>
      <c r="W23" s="66"/>
    </row>
    <row r="24" spans="1:23" ht="39" hidden="1" customHeight="1">
      <c r="A24" s="54" t="s">
        <v>20</v>
      </c>
      <c r="B24" s="55" t="s">
        <v>76</v>
      </c>
      <c r="C24" s="55" t="s">
        <v>77</v>
      </c>
      <c r="D24" s="55" t="s">
        <v>168</v>
      </c>
      <c r="E24" s="72"/>
      <c r="F24" s="55"/>
      <c r="G24" s="59" t="s">
        <v>169</v>
      </c>
      <c r="H24" s="55" t="s">
        <v>79</v>
      </c>
      <c r="I24" s="55" t="s">
        <v>170</v>
      </c>
      <c r="J24" s="55" t="s">
        <v>30</v>
      </c>
      <c r="K24" s="55" t="s">
        <v>170</v>
      </c>
      <c r="L24" s="55" t="s">
        <v>30</v>
      </c>
      <c r="M24" s="55" t="s">
        <v>23</v>
      </c>
      <c r="N24" s="55" t="s">
        <v>24</v>
      </c>
      <c r="O24" s="55" t="s">
        <v>24</v>
      </c>
      <c r="P24" s="55" t="s">
        <v>25</v>
      </c>
      <c r="Q24" s="55" t="s">
        <v>24</v>
      </c>
      <c r="R24" s="55" t="s">
        <v>24</v>
      </c>
      <c r="S24" s="55" t="s">
        <v>24</v>
      </c>
      <c r="T24" s="55" t="s">
        <v>171</v>
      </c>
      <c r="U24" s="55" t="s">
        <v>81</v>
      </c>
      <c r="V24" s="55">
        <v>3</v>
      </c>
      <c r="W24" s="64"/>
    </row>
    <row r="25" spans="1:23" ht="39" hidden="1" customHeight="1" thickBot="1">
      <c r="A25" s="56" t="s">
        <v>20</v>
      </c>
      <c r="B25" s="57" t="s">
        <v>73</v>
      </c>
      <c r="C25" s="57" t="s">
        <v>88</v>
      </c>
      <c r="D25" s="57" t="s">
        <v>201</v>
      </c>
      <c r="E25" s="73" t="s">
        <v>170</v>
      </c>
      <c r="F25" s="57" t="s">
        <v>30</v>
      </c>
      <c r="G25" s="58" t="s">
        <v>167</v>
      </c>
      <c r="H25" s="57" t="s">
        <v>26</v>
      </c>
      <c r="I25" s="57" t="s">
        <v>202</v>
      </c>
      <c r="J25" s="57" t="s">
        <v>26</v>
      </c>
      <c r="K25" s="57" t="s">
        <v>203</v>
      </c>
      <c r="L25" s="57" t="s">
        <v>21</v>
      </c>
      <c r="M25" s="57" t="s">
        <v>23</v>
      </c>
      <c r="N25" s="57" t="s">
        <v>24</v>
      </c>
      <c r="O25" s="57" t="s">
        <v>24</v>
      </c>
      <c r="P25" s="57" t="s">
        <v>25</v>
      </c>
      <c r="Q25" s="57" t="s">
        <v>24</v>
      </c>
      <c r="R25" s="57" t="s">
        <v>24</v>
      </c>
      <c r="S25" s="57" t="s">
        <v>24</v>
      </c>
      <c r="T25" s="57" t="s">
        <v>204</v>
      </c>
      <c r="U25" s="57" t="s">
        <v>22</v>
      </c>
      <c r="V25" s="57">
        <v>3</v>
      </c>
      <c r="W25" s="65"/>
    </row>
    <row r="26" spans="1:23" ht="39" hidden="1" customHeight="1">
      <c r="A26" s="60" t="s">
        <v>33</v>
      </c>
      <c r="B26" s="61" t="s">
        <v>75</v>
      </c>
      <c r="C26" s="61" t="s">
        <v>64</v>
      </c>
      <c r="D26" s="61" t="s">
        <v>217</v>
      </c>
      <c r="E26" s="62" t="s">
        <v>202</v>
      </c>
      <c r="F26" s="61" t="s">
        <v>161</v>
      </c>
      <c r="G26" s="62" t="s">
        <v>172</v>
      </c>
      <c r="H26" s="61" t="s">
        <v>21</v>
      </c>
      <c r="I26" s="61" t="s">
        <v>174</v>
      </c>
      <c r="J26" s="61" t="s">
        <v>31</v>
      </c>
      <c r="K26" s="61" t="s">
        <v>173</v>
      </c>
      <c r="L26" s="61" t="s">
        <v>22</v>
      </c>
      <c r="M26" s="61" t="s">
        <v>23</v>
      </c>
      <c r="N26" s="61" t="s">
        <v>24</v>
      </c>
      <c r="O26" s="61" t="s">
        <v>24</v>
      </c>
      <c r="P26" s="61" t="s">
        <v>25</v>
      </c>
      <c r="Q26" s="61" t="s">
        <v>24</v>
      </c>
      <c r="R26" s="61" t="s">
        <v>24</v>
      </c>
      <c r="S26" s="61" t="s">
        <v>24</v>
      </c>
      <c r="T26" s="61" t="s">
        <v>175</v>
      </c>
      <c r="U26" s="61" t="s">
        <v>26</v>
      </c>
      <c r="V26" s="61">
        <v>3</v>
      </c>
      <c r="W26" s="66"/>
    </row>
    <row r="27" spans="1:23" ht="39" hidden="1" customHeight="1">
      <c r="A27" s="54" t="s">
        <v>20</v>
      </c>
      <c r="B27" s="55" t="s">
        <v>76</v>
      </c>
      <c r="C27" s="55" t="s">
        <v>77</v>
      </c>
      <c r="D27" s="55" t="s">
        <v>217</v>
      </c>
      <c r="E27" s="72"/>
      <c r="F27" s="55"/>
      <c r="G27" s="59" t="s">
        <v>176</v>
      </c>
      <c r="H27" s="55" t="s">
        <v>79</v>
      </c>
      <c r="I27" s="55" t="s">
        <v>177</v>
      </c>
      <c r="J27" s="55" t="s">
        <v>30</v>
      </c>
      <c r="K27" s="55" t="s">
        <v>177</v>
      </c>
      <c r="L27" s="55" t="s">
        <v>30</v>
      </c>
      <c r="M27" s="55" t="s">
        <v>23</v>
      </c>
      <c r="N27" s="55" t="s">
        <v>24</v>
      </c>
      <c r="O27" s="55" t="s">
        <v>24</v>
      </c>
      <c r="P27" s="55" t="s">
        <v>25</v>
      </c>
      <c r="Q27" s="55" t="s">
        <v>24</v>
      </c>
      <c r="R27" s="55" t="s">
        <v>24</v>
      </c>
      <c r="S27" s="55" t="s">
        <v>24</v>
      </c>
      <c r="T27" s="55" t="s">
        <v>178</v>
      </c>
      <c r="U27" s="55" t="s">
        <v>81</v>
      </c>
      <c r="V27" s="55">
        <v>3</v>
      </c>
      <c r="W27" s="64"/>
    </row>
    <row r="28" spans="1:23" ht="39" hidden="1" customHeight="1" thickBot="1">
      <c r="A28" s="56" t="s">
        <v>20</v>
      </c>
      <c r="B28" s="57" t="s">
        <v>73</v>
      </c>
      <c r="C28" s="57" t="s">
        <v>87</v>
      </c>
      <c r="D28" s="57" t="s">
        <v>218</v>
      </c>
      <c r="E28" s="73" t="s">
        <v>177</v>
      </c>
      <c r="F28" s="57" t="s">
        <v>30</v>
      </c>
      <c r="G28" s="58" t="s">
        <v>175</v>
      </c>
      <c r="H28" s="57" t="s">
        <v>26</v>
      </c>
      <c r="I28" s="57" t="s">
        <v>205</v>
      </c>
      <c r="J28" s="57" t="s">
        <v>26</v>
      </c>
      <c r="K28" s="57" t="s">
        <v>206</v>
      </c>
      <c r="L28" s="57" t="s">
        <v>21</v>
      </c>
      <c r="M28" s="57" t="s">
        <v>23</v>
      </c>
      <c r="N28" s="57" t="s">
        <v>24</v>
      </c>
      <c r="O28" s="57" t="s">
        <v>24</v>
      </c>
      <c r="P28" s="57" t="s">
        <v>25</v>
      </c>
      <c r="Q28" s="57" t="s">
        <v>24</v>
      </c>
      <c r="R28" s="57" t="s">
        <v>24</v>
      </c>
      <c r="S28" s="57" t="s">
        <v>24</v>
      </c>
      <c r="T28" s="57" t="s">
        <v>207</v>
      </c>
      <c r="U28" s="57" t="s">
        <v>22</v>
      </c>
      <c r="V28" s="57">
        <v>3</v>
      </c>
      <c r="W28" s="65"/>
    </row>
    <row r="29" spans="1:23" ht="39" hidden="1" customHeight="1">
      <c r="A29" s="60" t="s">
        <v>33</v>
      </c>
      <c r="B29" s="61" t="s">
        <v>75</v>
      </c>
      <c r="C29" s="61" t="s">
        <v>64</v>
      </c>
      <c r="D29" s="61" t="s">
        <v>219</v>
      </c>
      <c r="E29" s="62" t="s">
        <v>205</v>
      </c>
      <c r="F29" s="61" t="s">
        <v>161</v>
      </c>
      <c r="G29" s="62" t="s">
        <v>179</v>
      </c>
      <c r="H29" s="61" t="s">
        <v>21</v>
      </c>
      <c r="I29" s="61" t="s">
        <v>181</v>
      </c>
      <c r="J29" s="61" t="s">
        <v>31</v>
      </c>
      <c r="K29" s="61" t="s">
        <v>180</v>
      </c>
      <c r="L29" s="61" t="s">
        <v>22</v>
      </c>
      <c r="M29" s="61" t="s">
        <v>23</v>
      </c>
      <c r="N29" s="61" t="s">
        <v>24</v>
      </c>
      <c r="O29" s="61" t="s">
        <v>24</v>
      </c>
      <c r="P29" s="61" t="s">
        <v>25</v>
      </c>
      <c r="Q29" s="61" t="s">
        <v>24</v>
      </c>
      <c r="R29" s="61" t="s">
        <v>24</v>
      </c>
      <c r="S29" s="61" t="s">
        <v>24</v>
      </c>
      <c r="T29" s="61" t="s">
        <v>182</v>
      </c>
      <c r="U29" s="61" t="s">
        <v>26</v>
      </c>
      <c r="V29" s="61">
        <v>3</v>
      </c>
      <c r="W29" s="66"/>
    </row>
    <row r="30" spans="1:23" ht="39" hidden="1" customHeight="1">
      <c r="A30" s="54" t="s">
        <v>20</v>
      </c>
      <c r="B30" s="55" t="s">
        <v>76</v>
      </c>
      <c r="C30" s="55" t="s">
        <v>77</v>
      </c>
      <c r="D30" s="55" t="s">
        <v>219</v>
      </c>
      <c r="E30" s="72"/>
      <c r="F30" s="55"/>
      <c r="G30" s="59" t="s">
        <v>183</v>
      </c>
      <c r="H30" s="55" t="s">
        <v>79</v>
      </c>
      <c r="I30" s="55" t="s">
        <v>184</v>
      </c>
      <c r="J30" s="55" t="s">
        <v>30</v>
      </c>
      <c r="K30" s="55" t="s">
        <v>184</v>
      </c>
      <c r="L30" s="55" t="s">
        <v>30</v>
      </c>
      <c r="M30" s="55" t="s">
        <v>23</v>
      </c>
      <c r="N30" s="55" t="s">
        <v>24</v>
      </c>
      <c r="O30" s="55" t="s">
        <v>24</v>
      </c>
      <c r="P30" s="55" t="s">
        <v>25</v>
      </c>
      <c r="Q30" s="55" t="s">
        <v>24</v>
      </c>
      <c r="R30" s="55" t="s">
        <v>24</v>
      </c>
      <c r="S30" s="55" t="s">
        <v>24</v>
      </c>
      <c r="T30" s="55" t="s">
        <v>185</v>
      </c>
      <c r="U30" s="55" t="s">
        <v>81</v>
      </c>
      <c r="V30" s="55">
        <v>3</v>
      </c>
      <c r="W30" s="64"/>
    </row>
    <row r="31" spans="1:23" ht="39" hidden="1" customHeight="1" thickBot="1">
      <c r="A31" s="56" t="s">
        <v>20</v>
      </c>
      <c r="B31" s="57" t="s">
        <v>73</v>
      </c>
      <c r="C31" s="57" t="s">
        <v>85</v>
      </c>
      <c r="D31" s="57" t="s">
        <v>220</v>
      </c>
      <c r="E31" s="73" t="s">
        <v>184</v>
      </c>
      <c r="F31" s="57" t="s">
        <v>30</v>
      </c>
      <c r="G31" s="58" t="s">
        <v>182</v>
      </c>
      <c r="H31" s="57" t="s">
        <v>26</v>
      </c>
      <c r="I31" s="57" t="s">
        <v>208</v>
      </c>
      <c r="J31" s="57" t="s">
        <v>26</v>
      </c>
      <c r="K31" s="57" t="s">
        <v>209</v>
      </c>
      <c r="L31" s="57" t="s">
        <v>21</v>
      </c>
      <c r="M31" s="57" t="s">
        <v>23</v>
      </c>
      <c r="N31" s="57" t="s">
        <v>24</v>
      </c>
      <c r="O31" s="57" t="s">
        <v>24</v>
      </c>
      <c r="P31" s="57" t="s">
        <v>25</v>
      </c>
      <c r="Q31" s="57" t="s">
        <v>24</v>
      </c>
      <c r="R31" s="57" t="s">
        <v>24</v>
      </c>
      <c r="S31" s="57" t="s">
        <v>24</v>
      </c>
      <c r="T31" s="57" t="s">
        <v>210</v>
      </c>
      <c r="U31" s="57" t="s">
        <v>22</v>
      </c>
      <c r="V31" s="57">
        <v>3</v>
      </c>
      <c r="W31" s="65"/>
    </row>
    <row r="32" spans="1:23" ht="39" hidden="1" customHeight="1">
      <c r="A32" s="60" t="s">
        <v>33</v>
      </c>
      <c r="B32" s="61" t="s">
        <v>75</v>
      </c>
      <c r="C32" s="61" t="s">
        <v>64</v>
      </c>
      <c r="D32" s="61" t="s">
        <v>221</v>
      </c>
      <c r="E32" s="62" t="s">
        <v>208</v>
      </c>
      <c r="F32" s="61" t="s">
        <v>161</v>
      </c>
      <c r="G32" s="62" t="s">
        <v>186</v>
      </c>
      <c r="H32" s="61" t="s">
        <v>21</v>
      </c>
      <c r="I32" s="61" t="s">
        <v>188</v>
      </c>
      <c r="J32" s="61" t="s">
        <v>31</v>
      </c>
      <c r="K32" s="61" t="s">
        <v>187</v>
      </c>
      <c r="L32" s="61" t="s">
        <v>22</v>
      </c>
      <c r="M32" s="61" t="s">
        <v>23</v>
      </c>
      <c r="N32" s="61" t="s">
        <v>24</v>
      </c>
      <c r="O32" s="61" t="s">
        <v>24</v>
      </c>
      <c r="P32" s="61" t="s">
        <v>25</v>
      </c>
      <c r="Q32" s="61" t="s">
        <v>24</v>
      </c>
      <c r="R32" s="61" t="s">
        <v>24</v>
      </c>
      <c r="S32" s="61" t="s">
        <v>24</v>
      </c>
      <c r="T32" s="61" t="s">
        <v>189</v>
      </c>
      <c r="U32" s="61" t="s">
        <v>26</v>
      </c>
      <c r="V32" s="61">
        <v>3</v>
      </c>
      <c r="W32" s="66"/>
    </row>
    <row r="33" spans="1:23" ht="39" hidden="1" customHeight="1">
      <c r="A33" s="54" t="s">
        <v>20</v>
      </c>
      <c r="B33" s="55" t="s">
        <v>76</v>
      </c>
      <c r="C33" s="55" t="s">
        <v>77</v>
      </c>
      <c r="D33" s="55" t="s">
        <v>221</v>
      </c>
      <c r="E33" s="72"/>
      <c r="F33" s="55"/>
      <c r="G33" s="59" t="s">
        <v>190</v>
      </c>
      <c r="H33" s="55" t="s">
        <v>79</v>
      </c>
      <c r="I33" s="55" t="s">
        <v>191</v>
      </c>
      <c r="J33" s="55" t="s">
        <v>30</v>
      </c>
      <c r="K33" s="55" t="s">
        <v>191</v>
      </c>
      <c r="L33" s="55" t="s">
        <v>30</v>
      </c>
      <c r="M33" s="55" t="s">
        <v>23</v>
      </c>
      <c r="N33" s="55" t="s">
        <v>24</v>
      </c>
      <c r="O33" s="55" t="s">
        <v>24</v>
      </c>
      <c r="P33" s="55" t="s">
        <v>25</v>
      </c>
      <c r="Q33" s="55" t="s">
        <v>24</v>
      </c>
      <c r="R33" s="55" t="s">
        <v>24</v>
      </c>
      <c r="S33" s="55" t="s">
        <v>24</v>
      </c>
      <c r="T33" s="55" t="s">
        <v>192</v>
      </c>
      <c r="U33" s="55" t="s">
        <v>81</v>
      </c>
      <c r="V33" s="55">
        <v>3</v>
      </c>
      <c r="W33" s="64"/>
    </row>
    <row r="34" spans="1:23" ht="39" hidden="1" customHeight="1" thickBot="1">
      <c r="A34" s="56" t="s">
        <v>20</v>
      </c>
      <c r="B34" s="57" t="s">
        <v>73</v>
      </c>
      <c r="C34" s="57" t="s">
        <v>88</v>
      </c>
      <c r="D34" s="57" t="s">
        <v>222</v>
      </c>
      <c r="E34" s="73" t="s">
        <v>191</v>
      </c>
      <c r="F34" s="57" t="s">
        <v>30</v>
      </c>
      <c r="G34" s="58" t="s">
        <v>189</v>
      </c>
      <c r="H34" s="57" t="s">
        <v>26</v>
      </c>
      <c r="I34" s="57" t="s">
        <v>211</v>
      </c>
      <c r="J34" s="57" t="s">
        <v>26</v>
      </c>
      <c r="K34" s="57" t="s">
        <v>212</v>
      </c>
      <c r="L34" s="57" t="s">
        <v>21</v>
      </c>
      <c r="M34" s="57" t="s">
        <v>23</v>
      </c>
      <c r="N34" s="57" t="s">
        <v>24</v>
      </c>
      <c r="O34" s="57" t="s">
        <v>24</v>
      </c>
      <c r="P34" s="57" t="s">
        <v>25</v>
      </c>
      <c r="Q34" s="57" t="s">
        <v>24</v>
      </c>
      <c r="R34" s="57" t="s">
        <v>24</v>
      </c>
      <c r="S34" s="57" t="s">
        <v>24</v>
      </c>
      <c r="T34" s="57" t="s">
        <v>213</v>
      </c>
      <c r="U34" s="57" t="s">
        <v>22</v>
      </c>
      <c r="V34" s="57">
        <v>3</v>
      </c>
      <c r="W34" s="65"/>
    </row>
    <row r="35" spans="1:23" ht="39" hidden="1" customHeight="1">
      <c r="A35" s="60" t="s">
        <v>33</v>
      </c>
      <c r="B35" s="61" t="s">
        <v>75</v>
      </c>
      <c r="C35" s="61" t="s">
        <v>64</v>
      </c>
      <c r="D35" s="61" t="s">
        <v>223</v>
      </c>
      <c r="E35" s="62" t="s">
        <v>211</v>
      </c>
      <c r="F35" s="61" t="s">
        <v>161</v>
      </c>
      <c r="G35" s="62" t="s">
        <v>193</v>
      </c>
      <c r="H35" s="61" t="s">
        <v>21</v>
      </c>
      <c r="I35" s="61" t="s">
        <v>195</v>
      </c>
      <c r="J35" s="61" t="s">
        <v>31</v>
      </c>
      <c r="K35" s="61" t="s">
        <v>194</v>
      </c>
      <c r="L35" s="61" t="s">
        <v>22</v>
      </c>
      <c r="M35" s="61" t="s">
        <v>23</v>
      </c>
      <c r="N35" s="61" t="s">
        <v>24</v>
      </c>
      <c r="O35" s="61" t="s">
        <v>24</v>
      </c>
      <c r="P35" s="61" t="s">
        <v>25</v>
      </c>
      <c r="Q35" s="61" t="s">
        <v>24</v>
      </c>
      <c r="R35" s="61" t="s">
        <v>24</v>
      </c>
      <c r="S35" s="61" t="s">
        <v>24</v>
      </c>
      <c r="T35" s="61" t="s">
        <v>196</v>
      </c>
      <c r="U35" s="61" t="s">
        <v>26</v>
      </c>
      <c r="V35" s="61">
        <v>3</v>
      </c>
      <c r="W35" s="66"/>
    </row>
    <row r="36" spans="1:23" ht="39" hidden="1" customHeight="1" thickBot="1">
      <c r="A36" s="84" t="s">
        <v>20</v>
      </c>
      <c r="B36" s="85" t="s">
        <v>76</v>
      </c>
      <c r="C36" s="85" t="s">
        <v>77</v>
      </c>
      <c r="D36" s="85" t="s">
        <v>223</v>
      </c>
      <c r="E36" s="86"/>
      <c r="F36" s="85"/>
      <c r="G36" s="87" t="s">
        <v>197</v>
      </c>
      <c r="H36" s="85" t="s">
        <v>79</v>
      </c>
      <c r="I36" s="85" t="s">
        <v>198</v>
      </c>
      <c r="J36" s="85" t="s">
        <v>30</v>
      </c>
      <c r="K36" s="85" t="s">
        <v>198</v>
      </c>
      <c r="L36" s="85" t="s">
        <v>30</v>
      </c>
      <c r="M36" s="85" t="s">
        <v>23</v>
      </c>
      <c r="N36" s="85" t="s">
        <v>24</v>
      </c>
      <c r="O36" s="85" t="s">
        <v>24</v>
      </c>
      <c r="P36" s="85" t="s">
        <v>25</v>
      </c>
      <c r="Q36" s="85" t="s">
        <v>24</v>
      </c>
      <c r="R36" s="85" t="s">
        <v>24</v>
      </c>
      <c r="S36" s="85" t="s">
        <v>24</v>
      </c>
      <c r="T36" s="85" t="s">
        <v>199</v>
      </c>
      <c r="U36" s="85" t="s">
        <v>81</v>
      </c>
      <c r="V36" s="85">
        <v>3</v>
      </c>
      <c r="W36" s="88"/>
    </row>
    <row r="37" spans="1:23" ht="39" hidden="1" customHeight="1" thickBot="1">
      <c r="A37" s="102" t="s">
        <v>20</v>
      </c>
      <c r="B37" s="103" t="s">
        <v>73</v>
      </c>
      <c r="C37" s="103" t="s">
        <v>88</v>
      </c>
      <c r="D37" s="103" t="s">
        <v>239</v>
      </c>
      <c r="E37" s="104" t="s">
        <v>198</v>
      </c>
      <c r="F37" s="103" t="s">
        <v>30</v>
      </c>
      <c r="G37" s="105" t="s">
        <v>196</v>
      </c>
      <c r="H37" s="103" t="s">
        <v>26</v>
      </c>
      <c r="I37" s="103" t="s">
        <v>196</v>
      </c>
      <c r="J37" s="103" t="s">
        <v>26</v>
      </c>
      <c r="K37" s="103" t="s">
        <v>240</v>
      </c>
      <c r="L37" s="103" t="s">
        <v>21</v>
      </c>
      <c r="M37" s="103" t="s">
        <v>23</v>
      </c>
      <c r="N37" s="103" t="s">
        <v>24</v>
      </c>
      <c r="O37" s="103" t="s">
        <v>24</v>
      </c>
      <c r="P37" s="103" t="s">
        <v>25</v>
      </c>
      <c r="Q37" s="103" t="s">
        <v>24</v>
      </c>
      <c r="R37" s="103" t="s">
        <v>24</v>
      </c>
      <c r="S37" s="103" t="s">
        <v>24</v>
      </c>
      <c r="T37" s="103" t="s">
        <v>241</v>
      </c>
      <c r="U37" s="103" t="s">
        <v>22</v>
      </c>
      <c r="V37" s="103">
        <v>3</v>
      </c>
      <c r="W37" s="106"/>
    </row>
    <row r="38" spans="1:23" ht="39" hidden="1" customHeight="1">
      <c r="A38" s="94" t="s">
        <v>33</v>
      </c>
      <c r="B38" s="95" t="s">
        <v>75</v>
      </c>
      <c r="C38" s="95" t="s">
        <v>247</v>
      </c>
      <c r="D38" s="95" t="s">
        <v>276</v>
      </c>
      <c r="E38" s="96" t="s">
        <v>196</v>
      </c>
      <c r="F38" s="95" t="s">
        <v>26</v>
      </c>
      <c r="G38" s="97" t="s">
        <v>240</v>
      </c>
      <c r="H38" s="95" t="s">
        <v>21</v>
      </c>
      <c r="I38" s="95" t="s">
        <v>242</v>
      </c>
      <c r="J38" s="95" t="s">
        <v>31</v>
      </c>
      <c r="K38" s="95" t="s">
        <v>241</v>
      </c>
      <c r="L38" s="95" t="s">
        <v>22</v>
      </c>
      <c r="M38" s="95" t="s">
        <v>23</v>
      </c>
      <c r="N38" s="95" t="s">
        <v>24</v>
      </c>
      <c r="O38" s="95" t="s">
        <v>24</v>
      </c>
      <c r="P38" s="95" t="s">
        <v>25</v>
      </c>
      <c r="Q38" s="95" t="s">
        <v>24</v>
      </c>
      <c r="R38" s="95" t="s">
        <v>24</v>
      </c>
      <c r="S38" s="95" t="s">
        <v>24</v>
      </c>
      <c r="T38" s="95" t="s">
        <v>243</v>
      </c>
      <c r="U38" s="95" t="s">
        <v>26</v>
      </c>
      <c r="V38" s="95">
        <v>3</v>
      </c>
      <c r="W38" s="98"/>
    </row>
    <row r="39" spans="1:23" ht="39" customHeight="1">
      <c r="A39" s="54" t="s">
        <v>20</v>
      </c>
      <c r="B39" s="99" t="s">
        <v>76</v>
      </c>
      <c r="C39" s="99"/>
      <c r="D39" s="99"/>
      <c r="E39" s="100"/>
      <c r="F39" s="99"/>
      <c r="G39" s="101"/>
      <c r="H39" s="99"/>
      <c r="I39" s="99"/>
      <c r="J39" s="99"/>
      <c r="K39" s="99"/>
      <c r="L39" s="99"/>
      <c r="M39" s="99"/>
      <c r="N39" s="99"/>
      <c r="O39" s="99"/>
      <c r="P39" s="99"/>
      <c r="Q39" s="99"/>
      <c r="R39" s="99"/>
      <c r="S39" s="99"/>
      <c r="T39" s="99"/>
      <c r="U39" s="99"/>
      <c r="V39" s="99"/>
      <c r="W39" s="64"/>
    </row>
    <row r="40" spans="1:23" ht="39" customHeight="1" thickBot="1">
      <c r="A40" s="89" t="s">
        <v>20</v>
      </c>
      <c r="B40" s="90" t="s">
        <v>73</v>
      </c>
      <c r="C40" s="90" t="s">
        <v>115</v>
      </c>
      <c r="D40" s="90" t="s">
        <v>277</v>
      </c>
      <c r="E40" s="91" t="s">
        <v>244</v>
      </c>
      <c r="F40" s="90" t="s">
        <v>30</v>
      </c>
      <c r="G40" s="92" t="s">
        <v>243</v>
      </c>
      <c r="H40" s="90" t="s">
        <v>26</v>
      </c>
      <c r="I40" s="90" t="s">
        <v>243</v>
      </c>
      <c r="J40" s="90" t="s">
        <v>26</v>
      </c>
      <c r="K40" s="90" t="s">
        <v>245</v>
      </c>
      <c r="L40" s="90" t="s">
        <v>21</v>
      </c>
      <c r="M40" s="90" t="s">
        <v>23</v>
      </c>
      <c r="N40" s="90" t="s">
        <v>24</v>
      </c>
      <c r="O40" s="90" t="s">
        <v>24</v>
      </c>
      <c r="P40" s="90" t="s">
        <v>25</v>
      </c>
      <c r="Q40" s="90" t="s">
        <v>24</v>
      </c>
      <c r="R40" s="90" t="s">
        <v>24</v>
      </c>
      <c r="S40" s="90" t="s">
        <v>24</v>
      </c>
      <c r="T40" s="90" t="s">
        <v>246</v>
      </c>
      <c r="U40" s="90" t="s">
        <v>22</v>
      </c>
      <c r="V40" s="90">
        <v>3</v>
      </c>
      <c r="W40" s="93"/>
    </row>
    <row r="41" spans="1:23" ht="39" customHeight="1">
      <c r="A41" s="94" t="s">
        <v>33</v>
      </c>
      <c r="B41" s="95" t="s">
        <v>75</v>
      </c>
      <c r="C41" s="95"/>
      <c r="D41" s="95"/>
      <c r="E41" s="96"/>
      <c r="F41" s="95"/>
      <c r="G41" s="97"/>
      <c r="H41" s="95"/>
      <c r="I41" s="95"/>
      <c r="J41" s="95"/>
      <c r="K41" s="95"/>
      <c r="L41" s="95"/>
      <c r="M41" s="95"/>
      <c r="N41" s="95"/>
      <c r="O41" s="95"/>
      <c r="P41" s="95"/>
      <c r="Q41" s="95"/>
      <c r="R41" s="95"/>
      <c r="S41" s="95"/>
      <c r="T41" s="95"/>
      <c r="U41" s="95"/>
      <c r="V41" s="95"/>
      <c r="W41" s="98"/>
    </row>
    <row r="42" spans="1:23" ht="39" customHeight="1">
      <c r="A42" s="54" t="s">
        <v>20</v>
      </c>
      <c r="B42" s="99" t="s">
        <v>76</v>
      </c>
      <c r="C42" s="99" t="s">
        <v>77</v>
      </c>
      <c r="D42" s="99" t="s">
        <v>250</v>
      </c>
      <c r="E42" s="100"/>
      <c r="F42" s="99"/>
      <c r="G42" s="101" t="s">
        <v>251</v>
      </c>
      <c r="H42" s="99" t="s">
        <v>79</v>
      </c>
      <c r="I42" s="99" t="s">
        <v>252</v>
      </c>
      <c r="J42" s="99" t="s">
        <v>30</v>
      </c>
      <c r="K42" s="99" t="s">
        <v>252</v>
      </c>
      <c r="L42" s="99" t="s">
        <v>30</v>
      </c>
      <c r="M42" s="99" t="s">
        <v>23</v>
      </c>
      <c r="N42" s="99" t="s">
        <v>24</v>
      </c>
      <c r="O42" s="99" t="s">
        <v>24</v>
      </c>
      <c r="P42" s="99" t="s">
        <v>25</v>
      </c>
      <c r="Q42" s="99" t="s">
        <v>24</v>
      </c>
      <c r="R42" s="99" t="s">
        <v>24</v>
      </c>
      <c r="S42" s="99" t="s">
        <v>24</v>
      </c>
      <c r="T42" s="99" t="s">
        <v>253</v>
      </c>
      <c r="U42" s="99" t="s">
        <v>81</v>
      </c>
      <c r="V42" s="99">
        <v>3</v>
      </c>
      <c r="W42" s="64"/>
    </row>
    <row r="43" spans="1:23" ht="39" customHeight="1" thickBot="1">
      <c r="A43" s="89" t="s">
        <v>20</v>
      </c>
      <c r="B43" s="90" t="s">
        <v>73</v>
      </c>
      <c r="C43" s="90" t="s">
        <v>298</v>
      </c>
      <c r="D43" s="90" t="s">
        <v>285</v>
      </c>
      <c r="E43" s="91" t="s">
        <v>252</v>
      </c>
      <c r="F43" s="90" t="s">
        <v>30</v>
      </c>
      <c r="G43" s="92" t="s">
        <v>249</v>
      </c>
      <c r="H43" s="90" t="s">
        <v>26</v>
      </c>
      <c r="I43" s="90" t="s">
        <v>249</v>
      </c>
      <c r="J43" s="90" t="s">
        <v>26</v>
      </c>
      <c r="K43" s="90" t="s">
        <v>254</v>
      </c>
      <c r="L43" s="90" t="s">
        <v>21</v>
      </c>
      <c r="M43" s="90" t="s">
        <v>23</v>
      </c>
      <c r="N43" s="90" t="s">
        <v>24</v>
      </c>
      <c r="O43" s="90" t="s">
        <v>24</v>
      </c>
      <c r="P43" s="90" t="s">
        <v>25</v>
      </c>
      <c r="Q43" s="90" t="s">
        <v>24</v>
      </c>
      <c r="R43" s="90" t="s">
        <v>24</v>
      </c>
      <c r="S43" s="90" t="s">
        <v>24</v>
      </c>
      <c r="T43" s="90" t="s">
        <v>255</v>
      </c>
      <c r="U43" s="90" t="s">
        <v>22</v>
      </c>
      <c r="V43" s="90">
        <v>3</v>
      </c>
      <c r="W43" s="93"/>
    </row>
    <row r="44" spans="1:23" ht="39" customHeight="1">
      <c r="A44" s="94" t="s">
        <v>33</v>
      </c>
      <c r="B44" s="95" t="s">
        <v>75</v>
      </c>
      <c r="C44" s="95" t="s">
        <v>247</v>
      </c>
      <c r="D44" s="95" t="s">
        <v>278</v>
      </c>
      <c r="E44" s="96" t="s">
        <v>249</v>
      </c>
      <c r="F44" s="95" t="s">
        <v>26</v>
      </c>
      <c r="G44" s="97" t="s">
        <v>254</v>
      </c>
      <c r="H44" s="95" t="s">
        <v>21</v>
      </c>
      <c r="I44" s="95" t="s">
        <v>256</v>
      </c>
      <c r="J44" s="95" t="s">
        <v>31</v>
      </c>
      <c r="K44" s="95" t="s">
        <v>255</v>
      </c>
      <c r="L44" s="95" t="s">
        <v>22</v>
      </c>
      <c r="M44" s="95" t="s">
        <v>23</v>
      </c>
      <c r="N44" s="95" t="s">
        <v>24</v>
      </c>
      <c r="O44" s="95" t="s">
        <v>24</v>
      </c>
      <c r="P44" s="95" t="s">
        <v>25</v>
      </c>
      <c r="Q44" s="95" t="s">
        <v>24</v>
      </c>
      <c r="R44" s="95" t="s">
        <v>24</v>
      </c>
      <c r="S44" s="95" t="s">
        <v>24</v>
      </c>
      <c r="T44" s="95" t="s">
        <v>257</v>
      </c>
      <c r="U44" s="95" t="s">
        <v>26</v>
      </c>
      <c r="V44" s="95">
        <v>3</v>
      </c>
      <c r="W44" s="98"/>
    </row>
    <row r="45" spans="1:23" ht="39" customHeight="1">
      <c r="A45" s="54" t="s">
        <v>20</v>
      </c>
      <c r="B45" s="99" t="s">
        <v>76</v>
      </c>
      <c r="C45" s="99" t="s">
        <v>77</v>
      </c>
      <c r="D45" s="99" t="s">
        <v>258</v>
      </c>
      <c r="E45" s="100"/>
      <c r="F45" s="99"/>
      <c r="G45" s="101" t="s">
        <v>259</v>
      </c>
      <c r="H45" s="99" t="s">
        <v>79</v>
      </c>
      <c r="I45" s="99" t="s">
        <v>260</v>
      </c>
      <c r="J45" s="99" t="s">
        <v>30</v>
      </c>
      <c r="K45" s="99" t="s">
        <v>260</v>
      </c>
      <c r="L45" s="99" t="s">
        <v>30</v>
      </c>
      <c r="M45" s="99" t="s">
        <v>23</v>
      </c>
      <c r="N45" s="99" t="s">
        <v>24</v>
      </c>
      <c r="O45" s="99" t="s">
        <v>24</v>
      </c>
      <c r="P45" s="99" t="s">
        <v>25</v>
      </c>
      <c r="Q45" s="99" t="s">
        <v>24</v>
      </c>
      <c r="R45" s="99" t="s">
        <v>24</v>
      </c>
      <c r="S45" s="99" t="s">
        <v>24</v>
      </c>
      <c r="T45" s="99" t="s">
        <v>261</v>
      </c>
      <c r="U45" s="99" t="s">
        <v>81</v>
      </c>
      <c r="V45" s="99">
        <v>3</v>
      </c>
      <c r="W45" s="64"/>
    </row>
    <row r="46" spans="1:23" ht="39" customHeight="1" thickBot="1">
      <c r="A46" s="89" t="s">
        <v>20</v>
      </c>
      <c r="B46" s="90" t="s">
        <v>73</v>
      </c>
      <c r="C46" s="90" t="s">
        <v>281</v>
      </c>
      <c r="D46" s="90" t="s">
        <v>279</v>
      </c>
      <c r="E46" s="91" t="s">
        <v>260</v>
      </c>
      <c r="F46" s="90" t="s">
        <v>30</v>
      </c>
      <c r="G46" s="92" t="s">
        <v>257</v>
      </c>
      <c r="H46" s="90" t="s">
        <v>26</v>
      </c>
      <c r="I46" s="90" t="s">
        <v>257</v>
      </c>
      <c r="J46" s="90" t="s">
        <v>26</v>
      </c>
      <c r="K46" s="90" t="s">
        <v>262</v>
      </c>
      <c r="L46" s="90" t="s">
        <v>21</v>
      </c>
      <c r="M46" s="90" t="s">
        <v>23</v>
      </c>
      <c r="N46" s="90" t="s">
        <v>24</v>
      </c>
      <c r="O46" s="90" t="s">
        <v>24</v>
      </c>
      <c r="P46" s="90" t="s">
        <v>25</v>
      </c>
      <c r="Q46" s="90" t="s">
        <v>24</v>
      </c>
      <c r="R46" s="90" t="s">
        <v>24</v>
      </c>
      <c r="S46" s="90" t="s">
        <v>24</v>
      </c>
      <c r="T46" s="90" t="s">
        <v>263</v>
      </c>
      <c r="U46" s="90" t="s">
        <v>22</v>
      </c>
      <c r="V46" s="90">
        <v>3</v>
      </c>
      <c r="W46" s="93"/>
    </row>
    <row r="47" spans="1:23" ht="39" customHeight="1">
      <c r="A47" s="94" t="s">
        <v>33</v>
      </c>
      <c r="B47" s="95" t="s">
        <v>75</v>
      </c>
      <c r="C47" s="95" t="s">
        <v>247</v>
      </c>
      <c r="D47" s="95" t="s">
        <v>280</v>
      </c>
      <c r="E47" s="96" t="s">
        <v>257</v>
      </c>
      <c r="F47" s="95" t="s">
        <v>26</v>
      </c>
      <c r="G47" s="97" t="s">
        <v>262</v>
      </c>
      <c r="H47" s="95" t="s">
        <v>21</v>
      </c>
      <c r="I47" s="95" t="s">
        <v>264</v>
      </c>
      <c r="J47" s="95" t="s">
        <v>31</v>
      </c>
      <c r="K47" s="95" t="s">
        <v>263</v>
      </c>
      <c r="L47" s="95" t="s">
        <v>22</v>
      </c>
      <c r="M47" s="95" t="s">
        <v>23</v>
      </c>
      <c r="N47" s="95" t="s">
        <v>24</v>
      </c>
      <c r="O47" s="95" t="s">
        <v>24</v>
      </c>
      <c r="P47" s="95" t="s">
        <v>25</v>
      </c>
      <c r="Q47" s="95" t="s">
        <v>24</v>
      </c>
      <c r="R47" s="95" t="s">
        <v>24</v>
      </c>
      <c r="S47" s="95" t="s">
        <v>24</v>
      </c>
      <c r="T47" s="95" t="s">
        <v>265</v>
      </c>
      <c r="U47" s="95" t="s">
        <v>26</v>
      </c>
      <c r="V47" s="95">
        <v>3</v>
      </c>
      <c r="W47" s="98"/>
    </row>
    <row r="48" spans="1:23" ht="39" customHeight="1">
      <c r="A48" s="54" t="s">
        <v>20</v>
      </c>
      <c r="B48" s="99" t="s">
        <v>76</v>
      </c>
      <c r="C48" s="99" t="s">
        <v>77</v>
      </c>
      <c r="D48" s="99" t="s">
        <v>280</v>
      </c>
      <c r="E48" s="100"/>
      <c r="F48" s="99" t="s">
        <v>22</v>
      </c>
      <c r="G48" s="101" t="s">
        <v>266</v>
      </c>
      <c r="H48" s="99" t="s">
        <v>79</v>
      </c>
      <c r="I48" s="99" t="s">
        <v>267</v>
      </c>
      <c r="J48" s="99" t="s">
        <v>30</v>
      </c>
      <c r="K48" s="99" t="s">
        <v>267</v>
      </c>
      <c r="L48" s="99" t="s">
        <v>30</v>
      </c>
      <c r="M48" s="99" t="s">
        <v>23</v>
      </c>
      <c r="N48" s="99" t="s">
        <v>24</v>
      </c>
      <c r="O48" s="99" t="s">
        <v>24</v>
      </c>
      <c r="P48" s="99" t="s">
        <v>25</v>
      </c>
      <c r="Q48" s="99" t="s">
        <v>24</v>
      </c>
      <c r="R48" s="99" t="s">
        <v>24</v>
      </c>
      <c r="S48" s="99" t="s">
        <v>24</v>
      </c>
      <c r="T48" s="99" t="s">
        <v>268</v>
      </c>
      <c r="U48" s="99" t="s">
        <v>81</v>
      </c>
      <c r="V48" s="99">
        <v>3</v>
      </c>
      <c r="W48" s="64"/>
    </row>
    <row r="49" spans="1:23" ht="39" customHeight="1" thickBot="1">
      <c r="A49" s="89" t="s">
        <v>20</v>
      </c>
      <c r="B49" s="90" t="s">
        <v>73</v>
      </c>
      <c r="C49" s="90" t="s">
        <v>299</v>
      </c>
      <c r="D49" s="90" t="s">
        <v>282</v>
      </c>
      <c r="E49" s="91" t="s">
        <v>267</v>
      </c>
      <c r="F49" s="90" t="s">
        <v>30</v>
      </c>
      <c r="G49" s="92" t="s">
        <v>265</v>
      </c>
      <c r="H49" s="90" t="s">
        <v>26</v>
      </c>
      <c r="I49" s="90" t="s">
        <v>265</v>
      </c>
      <c r="J49" s="90" t="s">
        <v>26</v>
      </c>
      <c r="K49" s="90" t="s">
        <v>269</v>
      </c>
      <c r="L49" s="90" t="s">
        <v>21</v>
      </c>
      <c r="M49" s="90" t="s">
        <v>23</v>
      </c>
      <c r="N49" s="90" t="s">
        <v>24</v>
      </c>
      <c r="O49" s="90" t="s">
        <v>24</v>
      </c>
      <c r="P49" s="90" t="s">
        <v>25</v>
      </c>
      <c r="Q49" s="90" t="s">
        <v>24</v>
      </c>
      <c r="R49" s="90" t="s">
        <v>24</v>
      </c>
      <c r="S49" s="90" t="s">
        <v>24</v>
      </c>
      <c r="T49" s="90" t="s">
        <v>270</v>
      </c>
      <c r="U49" s="90" t="s">
        <v>22</v>
      </c>
      <c r="V49" s="90">
        <v>3</v>
      </c>
      <c r="W49" s="93"/>
    </row>
    <row r="50" spans="1:23" ht="39" customHeight="1">
      <c r="A50" s="94" t="s">
        <v>33</v>
      </c>
      <c r="B50" s="95" t="s">
        <v>75</v>
      </c>
      <c r="C50" s="95" t="s">
        <v>283</v>
      </c>
      <c r="D50" s="95" t="s">
        <v>284</v>
      </c>
      <c r="E50" s="96" t="s">
        <v>265</v>
      </c>
      <c r="F50" s="95" t="s">
        <v>26</v>
      </c>
      <c r="G50" s="97" t="s">
        <v>269</v>
      </c>
      <c r="H50" s="95" t="s">
        <v>21</v>
      </c>
      <c r="I50" s="95" t="s">
        <v>271</v>
      </c>
      <c r="J50" s="95" t="s">
        <v>31</v>
      </c>
      <c r="K50" s="95" t="s">
        <v>270</v>
      </c>
      <c r="L50" s="95" t="s">
        <v>22</v>
      </c>
      <c r="M50" s="95" t="s">
        <v>23</v>
      </c>
      <c r="N50" s="95" t="s">
        <v>24</v>
      </c>
      <c r="O50" s="95" t="s">
        <v>24</v>
      </c>
      <c r="P50" s="95" t="s">
        <v>25</v>
      </c>
      <c r="Q50" s="95" t="s">
        <v>24</v>
      </c>
      <c r="R50" s="95" t="s">
        <v>24</v>
      </c>
      <c r="S50" s="95" t="s">
        <v>24</v>
      </c>
      <c r="T50" s="95" t="s">
        <v>272</v>
      </c>
      <c r="U50" s="95" t="s">
        <v>26</v>
      </c>
      <c r="V50" s="95">
        <v>3</v>
      </c>
      <c r="W50" s="98"/>
    </row>
    <row r="51" spans="1:23" ht="39" customHeight="1" thickBot="1">
      <c r="A51" s="84" t="s">
        <v>20</v>
      </c>
      <c r="B51" s="85" t="s">
        <v>76</v>
      </c>
      <c r="C51" s="85" t="s">
        <v>77</v>
      </c>
      <c r="D51" s="85" t="s">
        <v>284</v>
      </c>
      <c r="E51" s="86"/>
      <c r="F51" s="85"/>
      <c r="G51" s="87" t="s">
        <v>273</v>
      </c>
      <c r="H51" s="85" t="s">
        <v>79</v>
      </c>
      <c r="I51" s="85" t="s">
        <v>274</v>
      </c>
      <c r="J51" s="85" t="s">
        <v>30</v>
      </c>
      <c r="K51" s="85" t="s">
        <v>274</v>
      </c>
      <c r="L51" s="85" t="s">
        <v>30</v>
      </c>
      <c r="M51" s="85" t="s">
        <v>23</v>
      </c>
      <c r="N51" s="85" t="s">
        <v>24</v>
      </c>
      <c r="O51" s="85" t="s">
        <v>24</v>
      </c>
      <c r="P51" s="85" t="s">
        <v>25</v>
      </c>
      <c r="Q51" s="85" t="s">
        <v>24</v>
      </c>
      <c r="R51" s="85" t="s">
        <v>24</v>
      </c>
      <c r="S51" s="85" t="s">
        <v>24</v>
      </c>
      <c r="T51" s="85" t="s">
        <v>275</v>
      </c>
      <c r="U51" s="85" t="s">
        <v>81</v>
      </c>
      <c r="V51" s="85">
        <v>3</v>
      </c>
      <c r="W51" s="88"/>
    </row>
    <row r="52" spans="1:23" ht="24.6" customHeight="1">
      <c r="A52" s="19" t="s">
        <v>67</v>
      </c>
    </row>
    <row r="53" spans="1:23" ht="24.6" customHeight="1">
      <c r="A53" s="53" t="s">
        <v>68</v>
      </c>
    </row>
    <row r="54" spans="1:23" ht="24.6" customHeight="1">
      <c r="A54" s="53" t="s">
        <v>69</v>
      </c>
    </row>
    <row r="55" spans="1:23" ht="24.6" customHeight="1"/>
    <row r="56" spans="1:23" ht="24.6" customHeight="1"/>
    <row r="57" spans="1:23" ht="24.6" customHeight="1"/>
    <row r="58" spans="1:23" ht="24.6" customHeight="1"/>
    <row r="59" spans="1:23" ht="24.6" customHeight="1"/>
    <row r="60" spans="1:23" ht="24.6" customHeight="1"/>
    <row r="61" spans="1:23" ht="24.6" customHeight="1"/>
    <row r="62" spans="1:23" ht="24.6" customHeight="1"/>
    <row r="63" spans="1:23" ht="24.6" customHeight="1"/>
    <row r="64" spans="1:23" ht="24.6" customHeight="1"/>
    <row r="65" ht="24.6" customHeight="1"/>
    <row r="66" ht="24.6" customHeight="1"/>
    <row r="67" ht="24.6" customHeight="1"/>
    <row r="68" ht="24.6" customHeight="1"/>
    <row r="69" ht="24.6" customHeight="1"/>
    <row r="70" ht="24.6" customHeight="1"/>
    <row r="71" ht="24.6" customHeight="1"/>
    <row r="72" ht="24.6" customHeight="1"/>
    <row r="73" ht="24.6" customHeight="1"/>
    <row r="74" ht="24.6" customHeight="1"/>
    <row r="75" ht="24.6" customHeight="1"/>
    <row r="76" ht="24.6" customHeight="1"/>
    <row r="77" ht="24.6" customHeight="1"/>
    <row r="78" ht="24.6" customHeight="1"/>
    <row r="79" ht="24.6" customHeight="1"/>
    <row r="80" ht="24.6" customHeight="1"/>
    <row r="81" ht="24.6" customHeight="1"/>
    <row r="82" ht="24.6" customHeight="1"/>
    <row r="83" ht="24.6" customHeight="1"/>
    <row r="84" ht="24.6" customHeight="1"/>
    <row r="85" ht="24.6" customHeight="1"/>
    <row r="86" ht="24.6" customHeight="1"/>
    <row r="87" ht="24.6" customHeight="1"/>
    <row r="88" ht="24.6" customHeight="1"/>
    <row r="89" ht="24.6" customHeight="1"/>
    <row r="90" ht="24.6" customHeight="1"/>
    <row r="91" ht="24.6" customHeight="1"/>
    <row r="92" ht="24.6" customHeight="1"/>
    <row r="93" ht="24.6" customHeight="1"/>
    <row r="94" ht="24.6" customHeight="1"/>
    <row r="95" ht="24.6" customHeight="1"/>
    <row r="96" ht="24.6" customHeight="1"/>
    <row r="97" ht="24.6" customHeight="1"/>
    <row r="98" ht="24.6" customHeight="1"/>
    <row r="99" ht="24.6" customHeight="1"/>
    <row r="100" ht="24.6" customHeight="1"/>
    <row r="101" ht="24.6" customHeight="1"/>
    <row r="102" ht="24.6" customHeight="1"/>
    <row r="103" ht="24.6" customHeight="1"/>
    <row r="104" ht="24.6" customHeight="1"/>
    <row r="105" ht="24.6" customHeight="1"/>
    <row r="106" ht="24.6" customHeight="1"/>
    <row r="107" ht="24.6" customHeight="1"/>
    <row r="108" ht="24.6" customHeight="1"/>
    <row r="109" ht="24.6" customHeight="1"/>
    <row r="110" ht="24.6" customHeight="1"/>
    <row r="111" ht="24.6" customHeight="1"/>
    <row r="112" ht="24.6" customHeight="1"/>
    <row r="113" ht="24.6" customHeight="1"/>
    <row r="114" ht="24.6" customHeight="1"/>
    <row r="115" ht="24.6" customHeight="1"/>
    <row r="116" ht="24.6" customHeight="1"/>
    <row r="117" ht="24.6" customHeight="1"/>
    <row r="118" ht="24.6" customHeight="1"/>
    <row r="119" ht="24.6" customHeight="1"/>
    <row r="120" ht="24.6" customHeight="1"/>
    <row r="121" ht="24.6" customHeight="1"/>
    <row r="122" ht="24.6" customHeight="1"/>
    <row r="123" ht="24.6" customHeight="1"/>
    <row r="124" ht="24.6" customHeight="1"/>
    <row r="125" ht="24.6" customHeight="1"/>
    <row r="126" ht="24.6" customHeight="1"/>
    <row r="127" ht="24.6" customHeight="1"/>
    <row r="128" ht="24.6" customHeight="1"/>
    <row r="129" ht="24.6" customHeight="1"/>
    <row r="130" ht="24.6" customHeight="1"/>
    <row r="131" ht="24.6" customHeight="1"/>
    <row r="132" ht="24.6" customHeight="1"/>
    <row r="133" ht="24.6" customHeight="1"/>
    <row r="134" ht="24.6" customHeight="1"/>
    <row r="135" ht="24.6" customHeight="1"/>
    <row r="136" ht="24.6" customHeight="1"/>
    <row r="137" ht="24.6" customHeight="1"/>
    <row r="138" ht="24.6" customHeight="1"/>
    <row r="139" ht="24.6" customHeight="1"/>
    <row r="140" ht="24.6" customHeight="1"/>
    <row r="141" ht="24.6" customHeight="1"/>
    <row r="142" ht="24.6" customHeight="1"/>
    <row r="143" ht="24.6" customHeight="1"/>
    <row r="144" ht="24.6" customHeight="1"/>
    <row r="145" ht="24.6" customHeight="1"/>
    <row r="146" ht="24.6" customHeight="1"/>
    <row r="147" ht="24.6" customHeight="1"/>
    <row r="148" ht="24.6" customHeight="1"/>
    <row r="149" ht="24.6" customHeight="1"/>
    <row r="150" ht="24.6" customHeight="1"/>
    <row r="151" ht="24.6" customHeight="1"/>
    <row r="152" ht="24.6" customHeight="1"/>
    <row r="153" ht="24.6" customHeight="1"/>
    <row r="154" ht="24.6" customHeight="1"/>
    <row r="155" ht="24.6" customHeight="1"/>
    <row r="156" ht="24.6" customHeight="1"/>
    <row r="157" ht="24.6" customHeight="1"/>
    <row r="158" ht="24.6" customHeight="1"/>
    <row r="159" ht="24.6" customHeight="1"/>
    <row r="160" ht="24.6" customHeight="1"/>
    <row r="161" ht="24.6" customHeight="1"/>
    <row r="162" ht="24.6" customHeight="1"/>
    <row r="163" ht="24.6" customHeight="1"/>
    <row r="164" ht="24.6" customHeight="1"/>
    <row r="165" ht="24.6" customHeight="1"/>
    <row r="166" ht="24.6" customHeight="1"/>
    <row r="167" ht="24.6" customHeight="1"/>
    <row r="168" ht="24.6" customHeight="1"/>
    <row r="169" ht="24.6" customHeight="1"/>
    <row r="170" ht="24.6" customHeight="1"/>
    <row r="171" ht="24.6" customHeight="1"/>
    <row r="172" ht="24.6" customHeight="1"/>
    <row r="173" ht="24.6" customHeight="1"/>
    <row r="174" ht="24.6" customHeight="1"/>
    <row r="175" ht="24.6" customHeight="1"/>
    <row r="176" ht="24.6" customHeight="1"/>
    <row r="177" ht="24.6" customHeight="1"/>
    <row r="178" ht="24.6" customHeight="1"/>
    <row r="179" ht="24.6" customHeight="1"/>
    <row r="180" ht="24.6" customHeight="1"/>
    <row r="181" ht="24.6" customHeight="1"/>
    <row r="182" ht="24.6" customHeight="1"/>
    <row r="183" ht="24.6" customHeight="1"/>
    <row r="184" ht="24.6" customHeight="1"/>
    <row r="185" ht="24.6" customHeight="1"/>
    <row r="186" ht="24.6" customHeight="1"/>
    <row r="187" ht="24.6" customHeight="1"/>
    <row r="188" ht="24.6" customHeight="1"/>
    <row r="189" ht="24.6" customHeight="1"/>
    <row r="190" ht="24.6" customHeight="1"/>
  </sheetData>
  <mergeCells count="10">
    <mergeCell ref="A1:W1"/>
    <mergeCell ref="A2:W2"/>
    <mergeCell ref="A3:W3"/>
    <mergeCell ref="E7:F7"/>
    <mergeCell ref="G7:H7"/>
    <mergeCell ref="I7:J7"/>
    <mergeCell ref="K7:L7"/>
    <mergeCell ref="N7:O7"/>
    <mergeCell ref="R7:S7"/>
    <mergeCell ref="T7:U7"/>
  </mergeCells>
  <phoneticPr fontId="4"/>
  <dataValidations disablePrompts="1" count="1">
    <dataValidation type="list" allowBlank="1" showInputMessage="1" showErrorMessage="1" sqref="WVQ981617:WVQ981736 WLU981617:WLU981736 WBY981617:WBY981736 VSC981617:VSC981736 VIG981617:VIG981736 UYK981617:UYK981736 UOO981617:UOO981736 UES981617:UES981736 TUW981617:TUW981736 TLA981617:TLA981736 TBE981617:TBE981736 SRI981617:SRI981736 SHM981617:SHM981736 RXQ981617:RXQ981736 RNU981617:RNU981736 RDY981617:RDY981736 QUC981617:QUC981736 QKG981617:QKG981736 QAK981617:QAK981736 PQO981617:PQO981736 PGS981617:PGS981736 OWW981617:OWW981736 ONA981617:ONA981736 ODE981617:ODE981736 NTI981617:NTI981736 NJM981617:NJM981736 MZQ981617:MZQ981736 MPU981617:MPU981736 MFY981617:MFY981736 LWC981617:LWC981736 LMG981617:LMG981736 LCK981617:LCK981736 KSO981617:KSO981736 KIS981617:KIS981736 JYW981617:JYW981736 JPA981617:JPA981736 JFE981617:JFE981736 IVI981617:IVI981736 ILM981617:ILM981736 IBQ981617:IBQ981736 HRU981617:HRU981736 HHY981617:HHY981736 GYC981617:GYC981736 GOG981617:GOG981736 GEK981617:GEK981736 FUO981617:FUO981736 FKS981617:FKS981736 FAW981617:FAW981736 ERA981617:ERA981736 EHE981617:EHE981736 DXI981617:DXI981736 DNM981617:DNM981736 DDQ981617:DDQ981736 CTU981617:CTU981736 CJY981617:CJY981736 CAC981617:CAC981736 BQG981617:BQG981736 BGK981617:BGK981736 AWO981617:AWO981736 AMS981617:AMS981736 ACW981617:ACW981736 TA981617:TA981736 JE981617:JE981736 C981617:C981736 WVQ916081:WVQ916200 WLU916081:WLU916200 WBY916081:WBY916200 VSC916081:VSC916200 VIG916081:VIG916200 UYK916081:UYK916200 UOO916081:UOO916200 UES916081:UES916200 TUW916081:TUW916200 TLA916081:TLA916200 TBE916081:TBE916200 SRI916081:SRI916200 SHM916081:SHM916200 RXQ916081:RXQ916200 RNU916081:RNU916200 RDY916081:RDY916200 QUC916081:QUC916200 QKG916081:QKG916200 QAK916081:QAK916200 PQO916081:PQO916200 PGS916081:PGS916200 OWW916081:OWW916200 ONA916081:ONA916200 ODE916081:ODE916200 NTI916081:NTI916200 NJM916081:NJM916200 MZQ916081:MZQ916200 MPU916081:MPU916200 MFY916081:MFY916200 LWC916081:LWC916200 LMG916081:LMG916200 LCK916081:LCK916200 KSO916081:KSO916200 KIS916081:KIS916200 JYW916081:JYW916200 JPA916081:JPA916200 JFE916081:JFE916200 IVI916081:IVI916200 ILM916081:ILM916200 IBQ916081:IBQ916200 HRU916081:HRU916200 HHY916081:HHY916200 GYC916081:GYC916200 GOG916081:GOG916200 GEK916081:GEK916200 FUO916081:FUO916200 FKS916081:FKS916200 FAW916081:FAW916200 ERA916081:ERA916200 EHE916081:EHE916200 DXI916081:DXI916200 DNM916081:DNM916200 DDQ916081:DDQ916200 CTU916081:CTU916200 CJY916081:CJY916200 CAC916081:CAC916200 BQG916081:BQG916200 BGK916081:BGK916200 AWO916081:AWO916200 AMS916081:AMS916200 ACW916081:ACW916200 TA916081:TA916200 JE916081:JE916200 C916081:C916200 WVQ850545:WVQ850664 WLU850545:WLU850664 WBY850545:WBY850664 VSC850545:VSC850664 VIG850545:VIG850664 UYK850545:UYK850664 UOO850545:UOO850664 UES850545:UES850664 TUW850545:TUW850664 TLA850545:TLA850664 TBE850545:TBE850664 SRI850545:SRI850664 SHM850545:SHM850664 RXQ850545:RXQ850664 RNU850545:RNU850664 RDY850545:RDY850664 QUC850545:QUC850664 QKG850545:QKG850664 QAK850545:QAK850664 PQO850545:PQO850664 PGS850545:PGS850664 OWW850545:OWW850664 ONA850545:ONA850664 ODE850545:ODE850664 NTI850545:NTI850664 NJM850545:NJM850664 MZQ850545:MZQ850664 MPU850545:MPU850664 MFY850545:MFY850664 LWC850545:LWC850664 LMG850545:LMG850664 LCK850545:LCK850664 KSO850545:KSO850664 KIS850545:KIS850664 JYW850545:JYW850664 JPA850545:JPA850664 JFE850545:JFE850664 IVI850545:IVI850664 ILM850545:ILM850664 IBQ850545:IBQ850664 HRU850545:HRU850664 HHY850545:HHY850664 GYC850545:GYC850664 GOG850545:GOG850664 GEK850545:GEK850664 FUO850545:FUO850664 FKS850545:FKS850664 FAW850545:FAW850664 ERA850545:ERA850664 EHE850545:EHE850664 DXI850545:DXI850664 DNM850545:DNM850664 DDQ850545:DDQ850664 CTU850545:CTU850664 CJY850545:CJY850664 CAC850545:CAC850664 BQG850545:BQG850664 BGK850545:BGK850664 AWO850545:AWO850664 AMS850545:AMS850664 ACW850545:ACW850664 TA850545:TA850664 JE850545:JE850664 C850545:C850664 WVQ785009:WVQ785128 WLU785009:WLU785128 WBY785009:WBY785128 VSC785009:VSC785128 VIG785009:VIG785128 UYK785009:UYK785128 UOO785009:UOO785128 UES785009:UES785128 TUW785009:TUW785128 TLA785009:TLA785128 TBE785009:TBE785128 SRI785009:SRI785128 SHM785009:SHM785128 RXQ785009:RXQ785128 RNU785009:RNU785128 RDY785009:RDY785128 QUC785009:QUC785128 QKG785009:QKG785128 QAK785009:QAK785128 PQO785009:PQO785128 PGS785009:PGS785128 OWW785009:OWW785128 ONA785009:ONA785128 ODE785009:ODE785128 NTI785009:NTI785128 NJM785009:NJM785128 MZQ785009:MZQ785128 MPU785009:MPU785128 MFY785009:MFY785128 LWC785009:LWC785128 LMG785009:LMG785128 LCK785009:LCK785128 KSO785009:KSO785128 KIS785009:KIS785128 JYW785009:JYW785128 JPA785009:JPA785128 JFE785009:JFE785128 IVI785009:IVI785128 ILM785009:ILM785128 IBQ785009:IBQ785128 HRU785009:HRU785128 HHY785009:HHY785128 GYC785009:GYC785128 GOG785009:GOG785128 GEK785009:GEK785128 FUO785009:FUO785128 FKS785009:FKS785128 FAW785009:FAW785128 ERA785009:ERA785128 EHE785009:EHE785128 DXI785009:DXI785128 DNM785009:DNM785128 DDQ785009:DDQ785128 CTU785009:CTU785128 CJY785009:CJY785128 CAC785009:CAC785128 BQG785009:BQG785128 BGK785009:BGK785128 AWO785009:AWO785128 AMS785009:AMS785128 ACW785009:ACW785128 TA785009:TA785128 JE785009:JE785128 C785009:C785128 WVQ719473:WVQ719592 WLU719473:WLU719592 WBY719473:WBY719592 VSC719473:VSC719592 VIG719473:VIG719592 UYK719473:UYK719592 UOO719473:UOO719592 UES719473:UES719592 TUW719473:TUW719592 TLA719473:TLA719592 TBE719473:TBE719592 SRI719473:SRI719592 SHM719473:SHM719592 RXQ719473:RXQ719592 RNU719473:RNU719592 RDY719473:RDY719592 QUC719473:QUC719592 QKG719473:QKG719592 QAK719473:QAK719592 PQO719473:PQO719592 PGS719473:PGS719592 OWW719473:OWW719592 ONA719473:ONA719592 ODE719473:ODE719592 NTI719473:NTI719592 NJM719473:NJM719592 MZQ719473:MZQ719592 MPU719473:MPU719592 MFY719473:MFY719592 LWC719473:LWC719592 LMG719473:LMG719592 LCK719473:LCK719592 KSO719473:KSO719592 KIS719473:KIS719592 JYW719473:JYW719592 JPA719473:JPA719592 JFE719473:JFE719592 IVI719473:IVI719592 ILM719473:ILM719592 IBQ719473:IBQ719592 HRU719473:HRU719592 HHY719473:HHY719592 GYC719473:GYC719592 GOG719473:GOG719592 GEK719473:GEK719592 FUO719473:FUO719592 FKS719473:FKS719592 FAW719473:FAW719592 ERA719473:ERA719592 EHE719473:EHE719592 DXI719473:DXI719592 DNM719473:DNM719592 DDQ719473:DDQ719592 CTU719473:CTU719592 CJY719473:CJY719592 CAC719473:CAC719592 BQG719473:BQG719592 BGK719473:BGK719592 AWO719473:AWO719592 AMS719473:AMS719592 ACW719473:ACW719592 TA719473:TA719592 JE719473:JE719592 C719473:C719592 WVQ653937:WVQ654056 WLU653937:WLU654056 WBY653937:WBY654056 VSC653937:VSC654056 VIG653937:VIG654056 UYK653937:UYK654056 UOO653937:UOO654056 UES653937:UES654056 TUW653937:TUW654056 TLA653937:TLA654056 TBE653937:TBE654056 SRI653937:SRI654056 SHM653937:SHM654056 RXQ653937:RXQ654056 RNU653937:RNU654056 RDY653937:RDY654056 QUC653937:QUC654056 QKG653937:QKG654056 QAK653937:QAK654056 PQO653937:PQO654056 PGS653937:PGS654056 OWW653937:OWW654056 ONA653937:ONA654056 ODE653937:ODE654056 NTI653937:NTI654056 NJM653937:NJM654056 MZQ653937:MZQ654056 MPU653937:MPU654056 MFY653937:MFY654056 LWC653937:LWC654056 LMG653937:LMG654056 LCK653937:LCK654056 KSO653937:KSO654056 KIS653937:KIS654056 JYW653937:JYW654056 JPA653937:JPA654056 JFE653937:JFE654056 IVI653937:IVI654056 ILM653937:ILM654056 IBQ653937:IBQ654056 HRU653937:HRU654056 HHY653937:HHY654056 GYC653937:GYC654056 GOG653937:GOG654056 GEK653937:GEK654056 FUO653937:FUO654056 FKS653937:FKS654056 FAW653937:FAW654056 ERA653937:ERA654056 EHE653937:EHE654056 DXI653937:DXI654056 DNM653937:DNM654056 DDQ653937:DDQ654056 CTU653937:CTU654056 CJY653937:CJY654056 CAC653937:CAC654056 BQG653937:BQG654056 BGK653937:BGK654056 AWO653937:AWO654056 AMS653937:AMS654056 ACW653937:ACW654056 TA653937:TA654056 JE653937:JE654056 C653937:C654056 WVQ588401:WVQ588520 WLU588401:WLU588520 WBY588401:WBY588520 VSC588401:VSC588520 VIG588401:VIG588520 UYK588401:UYK588520 UOO588401:UOO588520 UES588401:UES588520 TUW588401:TUW588520 TLA588401:TLA588520 TBE588401:TBE588520 SRI588401:SRI588520 SHM588401:SHM588520 RXQ588401:RXQ588520 RNU588401:RNU588520 RDY588401:RDY588520 QUC588401:QUC588520 QKG588401:QKG588520 QAK588401:QAK588520 PQO588401:PQO588520 PGS588401:PGS588520 OWW588401:OWW588520 ONA588401:ONA588520 ODE588401:ODE588520 NTI588401:NTI588520 NJM588401:NJM588520 MZQ588401:MZQ588520 MPU588401:MPU588520 MFY588401:MFY588520 LWC588401:LWC588520 LMG588401:LMG588520 LCK588401:LCK588520 KSO588401:KSO588520 KIS588401:KIS588520 JYW588401:JYW588520 JPA588401:JPA588520 JFE588401:JFE588520 IVI588401:IVI588520 ILM588401:ILM588520 IBQ588401:IBQ588520 HRU588401:HRU588520 HHY588401:HHY588520 GYC588401:GYC588520 GOG588401:GOG588520 GEK588401:GEK588520 FUO588401:FUO588520 FKS588401:FKS588520 FAW588401:FAW588520 ERA588401:ERA588520 EHE588401:EHE588520 DXI588401:DXI588520 DNM588401:DNM588520 DDQ588401:DDQ588520 CTU588401:CTU588520 CJY588401:CJY588520 CAC588401:CAC588520 BQG588401:BQG588520 BGK588401:BGK588520 AWO588401:AWO588520 AMS588401:AMS588520 ACW588401:ACW588520 TA588401:TA588520 JE588401:JE588520 C588401:C588520 WVQ522865:WVQ522984 WLU522865:WLU522984 WBY522865:WBY522984 VSC522865:VSC522984 VIG522865:VIG522984 UYK522865:UYK522984 UOO522865:UOO522984 UES522865:UES522984 TUW522865:TUW522984 TLA522865:TLA522984 TBE522865:TBE522984 SRI522865:SRI522984 SHM522865:SHM522984 RXQ522865:RXQ522984 RNU522865:RNU522984 RDY522865:RDY522984 QUC522865:QUC522984 QKG522865:QKG522984 QAK522865:QAK522984 PQO522865:PQO522984 PGS522865:PGS522984 OWW522865:OWW522984 ONA522865:ONA522984 ODE522865:ODE522984 NTI522865:NTI522984 NJM522865:NJM522984 MZQ522865:MZQ522984 MPU522865:MPU522984 MFY522865:MFY522984 LWC522865:LWC522984 LMG522865:LMG522984 LCK522865:LCK522984 KSO522865:KSO522984 KIS522865:KIS522984 JYW522865:JYW522984 JPA522865:JPA522984 JFE522865:JFE522984 IVI522865:IVI522984 ILM522865:ILM522984 IBQ522865:IBQ522984 HRU522865:HRU522984 HHY522865:HHY522984 GYC522865:GYC522984 GOG522865:GOG522984 GEK522865:GEK522984 FUO522865:FUO522984 FKS522865:FKS522984 FAW522865:FAW522984 ERA522865:ERA522984 EHE522865:EHE522984 DXI522865:DXI522984 DNM522865:DNM522984 DDQ522865:DDQ522984 CTU522865:CTU522984 CJY522865:CJY522984 CAC522865:CAC522984 BQG522865:BQG522984 BGK522865:BGK522984 AWO522865:AWO522984 AMS522865:AMS522984 ACW522865:ACW522984 TA522865:TA522984 JE522865:JE522984 C522865:C522984 WVQ457329:WVQ457448 WLU457329:WLU457448 WBY457329:WBY457448 VSC457329:VSC457448 VIG457329:VIG457448 UYK457329:UYK457448 UOO457329:UOO457448 UES457329:UES457448 TUW457329:TUW457448 TLA457329:TLA457448 TBE457329:TBE457448 SRI457329:SRI457448 SHM457329:SHM457448 RXQ457329:RXQ457448 RNU457329:RNU457448 RDY457329:RDY457448 QUC457329:QUC457448 QKG457329:QKG457448 QAK457329:QAK457448 PQO457329:PQO457448 PGS457329:PGS457448 OWW457329:OWW457448 ONA457329:ONA457448 ODE457329:ODE457448 NTI457329:NTI457448 NJM457329:NJM457448 MZQ457329:MZQ457448 MPU457329:MPU457448 MFY457329:MFY457448 LWC457329:LWC457448 LMG457329:LMG457448 LCK457329:LCK457448 KSO457329:KSO457448 KIS457329:KIS457448 JYW457329:JYW457448 JPA457329:JPA457448 JFE457329:JFE457448 IVI457329:IVI457448 ILM457329:ILM457448 IBQ457329:IBQ457448 HRU457329:HRU457448 HHY457329:HHY457448 GYC457329:GYC457448 GOG457329:GOG457448 GEK457329:GEK457448 FUO457329:FUO457448 FKS457329:FKS457448 FAW457329:FAW457448 ERA457329:ERA457448 EHE457329:EHE457448 DXI457329:DXI457448 DNM457329:DNM457448 DDQ457329:DDQ457448 CTU457329:CTU457448 CJY457329:CJY457448 CAC457329:CAC457448 BQG457329:BQG457448 BGK457329:BGK457448 AWO457329:AWO457448 AMS457329:AMS457448 ACW457329:ACW457448 TA457329:TA457448 JE457329:JE457448 C457329:C457448 WVQ391793:WVQ391912 WLU391793:WLU391912 WBY391793:WBY391912 VSC391793:VSC391912 VIG391793:VIG391912 UYK391793:UYK391912 UOO391793:UOO391912 UES391793:UES391912 TUW391793:TUW391912 TLA391793:TLA391912 TBE391793:TBE391912 SRI391793:SRI391912 SHM391793:SHM391912 RXQ391793:RXQ391912 RNU391793:RNU391912 RDY391793:RDY391912 QUC391793:QUC391912 QKG391793:QKG391912 QAK391793:QAK391912 PQO391793:PQO391912 PGS391793:PGS391912 OWW391793:OWW391912 ONA391793:ONA391912 ODE391793:ODE391912 NTI391793:NTI391912 NJM391793:NJM391912 MZQ391793:MZQ391912 MPU391793:MPU391912 MFY391793:MFY391912 LWC391793:LWC391912 LMG391793:LMG391912 LCK391793:LCK391912 KSO391793:KSO391912 KIS391793:KIS391912 JYW391793:JYW391912 JPA391793:JPA391912 JFE391793:JFE391912 IVI391793:IVI391912 ILM391793:ILM391912 IBQ391793:IBQ391912 HRU391793:HRU391912 HHY391793:HHY391912 GYC391793:GYC391912 GOG391793:GOG391912 GEK391793:GEK391912 FUO391793:FUO391912 FKS391793:FKS391912 FAW391793:FAW391912 ERA391793:ERA391912 EHE391793:EHE391912 DXI391793:DXI391912 DNM391793:DNM391912 DDQ391793:DDQ391912 CTU391793:CTU391912 CJY391793:CJY391912 CAC391793:CAC391912 BQG391793:BQG391912 BGK391793:BGK391912 AWO391793:AWO391912 AMS391793:AMS391912 ACW391793:ACW391912 TA391793:TA391912 JE391793:JE391912 C391793:C391912 WVQ326257:WVQ326376 WLU326257:WLU326376 WBY326257:WBY326376 VSC326257:VSC326376 VIG326257:VIG326376 UYK326257:UYK326376 UOO326257:UOO326376 UES326257:UES326376 TUW326257:TUW326376 TLA326257:TLA326376 TBE326257:TBE326376 SRI326257:SRI326376 SHM326257:SHM326376 RXQ326257:RXQ326376 RNU326257:RNU326376 RDY326257:RDY326376 QUC326257:QUC326376 QKG326257:QKG326376 QAK326257:QAK326376 PQO326257:PQO326376 PGS326257:PGS326376 OWW326257:OWW326376 ONA326257:ONA326376 ODE326257:ODE326376 NTI326257:NTI326376 NJM326257:NJM326376 MZQ326257:MZQ326376 MPU326257:MPU326376 MFY326257:MFY326376 LWC326257:LWC326376 LMG326257:LMG326376 LCK326257:LCK326376 KSO326257:KSO326376 KIS326257:KIS326376 JYW326257:JYW326376 JPA326257:JPA326376 JFE326257:JFE326376 IVI326257:IVI326376 ILM326257:ILM326376 IBQ326257:IBQ326376 HRU326257:HRU326376 HHY326257:HHY326376 GYC326257:GYC326376 GOG326257:GOG326376 GEK326257:GEK326376 FUO326257:FUO326376 FKS326257:FKS326376 FAW326257:FAW326376 ERA326257:ERA326376 EHE326257:EHE326376 DXI326257:DXI326376 DNM326257:DNM326376 DDQ326257:DDQ326376 CTU326257:CTU326376 CJY326257:CJY326376 CAC326257:CAC326376 BQG326257:BQG326376 BGK326257:BGK326376 AWO326257:AWO326376 AMS326257:AMS326376 ACW326257:ACW326376 TA326257:TA326376 JE326257:JE326376 C326257:C326376 WVQ260721:WVQ260840 WLU260721:WLU260840 WBY260721:WBY260840 VSC260721:VSC260840 VIG260721:VIG260840 UYK260721:UYK260840 UOO260721:UOO260840 UES260721:UES260840 TUW260721:TUW260840 TLA260721:TLA260840 TBE260721:TBE260840 SRI260721:SRI260840 SHM260721:SHM260840 RXQ260721:RXQ260840 RNU260721:RNU260840 RDY260721:RDY260840 QUC260721:QUC260840 QKG260721:QKG260840 QAK260721:QAK260840 PQO260721:PQO260840 PGS260721:PGS260840 OWW260721:OWW260840 ONA260721:ONA260840 ODE260721:ODE260840 NTI260721:NTI260840 NJM260721:NJM260840 MZQ260721:MZQ260840 MPU260721:MPU260840 MFY260721:MFY260840 LWC260721:LWC260840 LMG260721:LMG260840 LCK260721:LCK260840 KSO260721:KSO260840 KIS260721:KIS260840 JYW260721:JYW260840 JPA260721:JPA260840 JFE260721:JFE260840 IVI260721:IVI260840 ILM260721:ILM260840 IBQ260721:IBQ260840 HRU260721:HRU260840 HHY260721:HHY260840 GYC260721:GYC260840 GOG260721:GOG260840 GEK260721:GEK260840 FUO260721:FUO260840 FKS260721:FKS260840 FAW260721:FAW260840 ERA260721:ERA260840 EHE260721:EHE260840 DXI260721:DXI260840 DNM260721:DNM260840 DDQ260721:DDQ260840 CTU260721:CTU260840 CJY260721:CJY260840 CAC260721:CAC260840 BQG260721:BQG260840 BGK260721:BGK260840 AWO260721:AWO260840 AMS260721:AMS260840 ACW260721:ACW260840 TA260721:TA260840 JE260721:JE260840 C260721:C260840 WVQ195185:WVQ195304 WLU195185:WLU195304 WBY195185:WBY195304 VSC195185:VSC195304 VIG195185:VIG195304 UYK195185:UYK195304 UOO195185:UOO195304 UES195185:UES195304 TUW195185:TUW195304 TLA195185:TLA195304 TBE195185:TBE195304 SRI195185:SRI195304 SHM195185:SHM195304 RXQ195185:RXQ195304 RNU195185:RNU195304 RDY195185:RDY195304 QUC195185:QUC195304 QKG195185:QKG195304 QAK195185:QAK195304 PQO195185:PQO195304 PGS195185:PGS195304 OWW195185:OWW195304 ONA195185:ONA195304 ODE195185:ODE195304 NTI195185:NTI195304 NJM195185:NJM195304 MZQ195185:MZQ195304 MPU195185:MPU195304 MFY195185:MFY195304 LWC195185:LWC195304 LMG195185:LMG195304 LCK195185:LCK195304 KSO195185:KSO195304 KIS195185:KIS195304 JYW195185:JYW195304 JPA195185:JPA195304 JFE195185:JFE195304 IVI195185:IVI195304 ILM195185:ILM195304 IBQ195185:IBQ195304 HRU195185:HRU195304 HHY195185:HHY195304 GYC195185:GYC195304 GOG195185:GOG195304 GEK195185:GEK195304 FUO195185:FUO195304 FKS195185:FKS195304 FAW195185:FAW195304 ERA195185:ERA195304 EHE195185:EHE195304 DXI195185:DXI195304 DNM195185:DNM195304 DDQ195185:DDQ195304 CTU195185:CTU195304 CJY195185:CJY195304 CAC195185:CAC195304 BQG195185:BQG195304 BGK195185:BGK195304 AWO195185:AWO195304 AMS195185:AMS195304 ACW195185:ACW195304 TA195185:TA195304 JE195185:JE195304 C195185:C195304 WVQ129649:WVQ129768 WLU129649:WLU129768 WBY129649:WBY129768 VSC129649:VSC129768 VIG129649:VIG129768 UYK129649:UYK129768 UOO129649:UOO129768 UES129649:UES129768 TUW129649:TUW129768 TLA129649:TLA129768 TBE129649:TBE129768 SRI129649:SRI129768 SHM129649:SHM129768 RXQ129649:RXQ129768 RNU129649:RNU129768 RDY129649:RDY129768 QUC129649:QUC129768 QKG129649:QKG129768 QAK129649:QAK129768 PQO129649:PQO129768 PGS129649:PGS129768 OWW129649:OWW129768 ONA129649:ONA129768 ODE129649:ODE129768 NTI129649:NTI129768 NJM129649:NJM129768 MZQ129649:MZQ129768 MPU129649:MPU129768 MFY129649:MFY129768 LWC129649:LWC129768 LMG129649:LMG129768 LCK129649:LCK129768 KSO129649:KSO129768 KIS129649:KIS129768 JYW129649:JYW129768 JPA129649:JPA129768 JFE129649:JFE129768 IVI129649:IVI129768 ILM129649:ILM129768 IBQ129649:IBQ129768 HRU129649:HRU129768 HHY129649:HHY129768 GYC129649:GYC129768 GOG129649:GOG129768 GEK129649:GEK129768 FUO129649:FUO129768 FKS129649:FKS129768 FAW129649:FAW129768 ERA129649:ERA129768 EHE129649:EHE129768 DXI129649:DXI129768 DNM129649:DNM129768 DDQ129649:DDQ129768 CTU129649:CTU129768 CJY129649:CJY129768 CAC129649:CAC129768 BQG129649:BQG129768 BGK129649:BGK129768 AWO129649:AWO129768 AMS129649:AMS129768 ACW129649:ACW129768 TA129649:TA129768 JE129649:JE129768 C129649:C129768 WVQ64113:WVQ64232 WLU64113:WLU64232 WBY64113:WBY64232 VSC64113:VSC64232 VIG64113:VIG64232 UYK64113:UYK64232 UOO64113:UOO64232 UES64113:UES64232 TUW64113:TUW64232 TLA64113:TLA64232 TBE64113:TBE64232 SRI64113:SRI64232 SHM64113:SHM64232 RXQ64113:RXQ64232 RNU64113:RNU64232 RDY64113:RDY64232 QUC64113:QUC64232 QKG64113:QKG64232 QAK64113:QAK64232 PQO64113:PQO64232 PGS64113:PGS64232 OWW64113:OWW64232 ONA64113:ONA64232 ODE64113:ODE64232 NTI64113:NTI64232 NJM64113:NJM64232 MZQ64113:MZQ64232 MPU64113:MPU64232 MFY64113:MFY64232 LWC64113:LWC64232 LMG64113:LMG64232 LCK64113:LCK64232 KSO64113:KSO64232 KIS64113:KIS64232 JYW64113:JYW64232 JPA64113:JPA64232 JFE64113:JFE64232 IVI64113:IVI64232 ILM64113:ILM64232 IBQ64113:IBQ64232 HRU64113:HRU64232 HHY64113:HHY64232 GYC64113:GYC64232 GOG64113:GOG64232 GEK64113:GEK64232 FUO64113:FUO64232 FKS64113:FKS64232 FAW64113:FAW64232 ERA64113:ERA64232 EHE64113:EHE64232 DXI64113:DXI64232 DNM64113:DNM64232 DDQ64113:DDQ64232 CTU64113:CTU64232 CJY64113:CJY64232 CAC64113:CAC64232 BQG64113:BQG64232 BGK64113:BGK64232 AWO64113:AWO64232 AMS64113:AMS64232 ACW64113:ACW64232 TA64113:TA64232 JE64113:JE64232 C64113:C64232 WVQ981608:WVQ981615 WLU981608:WLU981615 WBY981608:WBY981615 VSC981608:VSC981615 VIG981608:VIG981615 UYK981608:UYK981615 UOO981608:UOO981615 UES981608:UES981615 TUW981608:TUW981615 TLA981608:TLA981615 TBE981608:TBE981615 SRI981608:SRI981615 SHM981608:SHM981615 RXQ981608:RXQ981615 RNU981608:RNU981615 RDY981608:RDY981615 QUC981608:QUC981615 QKG981608:QKG981615 QAK981608:QAK981615 PQO981608:PQO981615 PGS981608:PGS981615 OWW981608:OWW981615 ONA981608:ONA981615 ODE981608:ODE981615 NTI981608:NTI981615 NJM981608:NJM981615 MZQ981608:MZQ981615 MPU981608:MPU981615 MFY981608:MFY981615 LWC981608:LWC981615 LMG981608:LMG981615 LCK981608:LCK981615 KSO981608:KSO981615 KIS981608:KIS981615 JYW981608:JYW981615 JPA981608:JPA981615 JFE981608:JFE981615 IVI981608:IVI981615 ILM981608:ILM981615 IBQ981608:IBQ981615 HRU981608:HRU981615 HHY981608:HHY981615 GYC981608:GYC981615 GOG981608:GOG981615 GEK981608:GEK981615 FUO981608:FUO981615 FKS981608:FKS981615 FAW981608:FAW981615 ERA981608:ERA981615 EHE981608:EHE981615 DXI981608:DXI981615 DNM981608:DNM981615 DDQ981608:DDQ981615 CTU981608:CTU981615 CJY981608:CJY981615 CAC981608:CAC981615 BQG981608:BQG981615 BGK981608:BGK981615 AWO981608:AWO981615 AMS981608:AMS981615 ACW981608:ACW981615 TA981608:TA981615 JE981608:JE981615 C981608:C981615 WVQ916072:WVQ916079 WLU916072:WLU916079 WBY916072:WBY916079 VSC916072:VSC916079 VIG916072:VIG916079 UYK916072:UYK916079 UOO916072:UOO916079 UES916072:UES916079 TUW916072:TUW916079 TLA916072:TLA916079 TBE916072:TBE916079 SRI916072:SRI916079 SHM916072:SHM916079 RXQ916072:RXQ916079 RNU916072:RNU916079 RDY916072:RDY916079 QUC916072:QUC916079 QKG916072:QKG916079 QAK916072:QAK916079 PQO916072:PQO916079 PGS916072:PGS916079 OWW916072:OWW916079 ONA916072:ONA916079 ODE916072:ODE916079 NTI916072:NTI916079 NJM916072:NJM916079 MZQ916072:MZQ916079 MPU916072:MPU916079 MFY916072:MFY916079 LWC916072:LWC916079 LMG916072:LMG916079 LCK916072:LCK916079 KSO916072:KSO916079 KIS916072:KIS916079 JYW916072:JYW916079 JPA916072:JPA916079 JFE916072:JFE916079 IVI916072:IVI916079 ILM916072:ILM916079 IBQ916072:IBQ916079 HRU916072:HRU916079 HHY916072:HHY916079 GYC916072:GYC916079 GOG916072:GOG916079 GEK916072:GEK916079 FUO916072:FUO916079 FKS916072:FKS916079 FAW916072:FAW916079 ERA916072:ERA916079 EHE916072:EHE916079 DXI916072:DXI916079 DNM916072:DNM916079 DDQ916072:DDQ916079 CTU916072:CTU916079 CJY916072:CJY916079 CAC916072:CAC916079 BQG916072:BQG916079 BGK916072:BGK916079 AWO916072:AWO916079 AMS916072:AMS916079 ACW916072:ACW916079 TA916072:TA916079 JE916072:JE916079 C916072:C916079 WVQ850536:WVQ850543 WLU850536:WLU850543 WBY850536:WBY850543 VSC850536:VSC850543 VIG850536:VIG850543 UYK850536:UYK850543 UOO850536:UOO850543 UES850536:UES850543 TUW850536:TUW850543 TLA850536:TLA850543 TBE850536:TBE850543 SRI850536:SRI850543 SHM850536:SHM850543 RXQ850536:RXQ850543 RNU850536:RNU850543 RDY850536:RDY850543 QUC850536:QUC850543 QKG850536:QKG850543 QAK850536:QAK850543 PQO850536:PQO850543 PGS850536:PGS850543 OWW850536:OWW850543 ONA850536:ONA850543 ODE850536:ODE850543 NTI850536:NTI850543 NJM850536:NJM850543 MZQ850536:MZQ850543 MPU850536:MPU850543 MFY850536:MFY850543 LWC850536:LWC850543 LMG850536:LMG850543 LCK850536:LCK850543 KSO850536:KSO850543 KIS850536:KIS850543 JYW850536:JYW850543 JPA850536:JPA850543 JFE850536:JFE850543 IVI850536:IVI850543 ILM850536:ILM850543 IBQ850536:IBQ850543 HRU850536:HRU850543 HHY850536:HHY850543 GYC850536:GYC850543 GOG850536:GOG850543 GEK850536:GEK850543 FUO850536:FUO850543 FKS850536:FKS850543 FAW850536:FAW850543 ERA850536:ERA850543 EHE850536:EHE850543 DXI850536:DXI850543 DNM850536:DNM850543 DDQ850536:DDQ850543 CTU850536:CTU850543 CJY850536:CJY850543 CAC850536:CAC850543 BQG850536:BQG850543 BGK850536:BGK850543 AWO850536:AWO850543 AMS850536:AMS850543 ACW850536:ACW850543 TA850536:TA850543 JE850536:JE850543 C850536:C850543 WVQ785000:WVQ785007 WLU785000:WLU785007 WBY785000:WBY785007 VSC785000:VSC785007 VIG785000:VIG785007 UYK785000:UYK785007 UOO785000:UOO785007 UES785000:UES785007 TUW785000:TUW785007 TLA785000:TLA785007 TBE785000:TBE785007 SRI785000:SRI785007 SHM785000:SHM785007 RXQ785000:RXQ785007 RNU785000:RNU785007 RDY785000:RDY785007 QUC785000:QUC785007 QKG785000:QKG785007 QAK785000:QAK785007 PQO785000:PQO785007 PGS785000:PGS785007 OWW785000:OWW785007 ONA785000:ONA785007 ODE785000:ODE785007 NTI785000:NTI785007 NJM785000:NJM785007 MZQ785000:MZQ785007 MPU785000:MPU785007 MFY785000:MFY785007 LWC785000:LWC785007 LMG785000:LMG785007 LCK785000:LCK785007 KSO785000:KSO785007 KIS785000:KIS785007 JYW785000:JYW785007 JPA785000:JPA785007 JFE785000:JFE785007 IVI785000:IVI785007 ILM785000:ILM785007 IBQ785000:IBQ785007 HRU785000:HRU785007 HHY785000:HHY785007 GYC785000:GYC785007 GOG785000:GOG785007 GEK785000:GEK785007 FUO785000:FUO785007 FKS785000:FKS785007 FAW785000:FAW785007 ERA785000:ERA785007 EHE785000:EHE785007 DXI785000:DXI785007 DNM785000:DNM785007 DDQ785000:DDQ785007 CTU785000:CTU785007 CJY785000:CJY785007 CAC785000:CAC785007 BQG785000:BQG785007 BGK785000:BGK785007 AWO785000:AWO785007 AMS785000:AMS785007 ACW785000:ACW785007 TA785000:TA785007 JE785000:JE785007 C785000:C785007 WVQ719464:WVQ719471 WLU719464:WLU719471 WBY719464:WBY719471 VSC719464:VSC719471 VIG719464:VIG719471 UYK719464:UYK719471 UOO719464:UOO719471 UES719464:UES719471 TUW719464:TUW719471 TLA719464:TLA719471 TBE719464:TBE719471 SRI719464:SRI719471 SHM719464:SHM719471 RXQ719464:RXQ719471 RNU719464:RNU719471 RDY719464:RDY719471 QUC719464:QUC719471 QKG719464:QKG719471 QAK719464:QAK719471 PQO719464:PQO719471 PGS719464:PGS719471 OWW719464:OWW719471 ONA719464:ONA719471 ODE719464:ODE719471 NTI719464:NTI719471 NJM719464:NJM719471 MZQ719464:MZQ719471 MPU719464:MPU719471 MFY719464:MFY719471 LWC719464:LWC719471 LMG719464:LMG719471 LCK719464:LCK719471 KSO719464:KSO719471 KIS719464:KIS719471 JYW719464:JYW719471 JPA719464:JPA719471 JFE719464:JFE719471 IVI719464:IVI719471 ILM719464:ILM719471 IBQ719464:IBQ719471 HRU719464:HRU719471 HHY719464:HHY719471 GYC719464:GYC719471 GOG719464:GOG719471 GEK719464:GEK719471 FUO719464:FUO719471 FKS719464:FKS719471 FAW719464:FAW719471 ERA719464:ERA719471 EHE719464:EHE719471 DXI719464:DXI719471 DNM719464:DNM719471 DDQ719464:DDQ719471 CTU719464:CTU719471 CJY719464:CJY719471 CAC719464:CAC719471 BQG719464:BQG719471 BGK719464:BGK719471 AWO719464:AWO719471 AMS719464:AMS719471 ACW719464:ACW719471 TA719464:TA719471 JE719464:JE719471 C719464:C719471 WVQ653928:WVQ653935 WLU653928:WLU653935 WBY653928:WBY653935 VSC653928:VSC653935 VIG653928:VIG653935 UYK653928:UYK653935 UOO653928:UOO653935 UES653928:UES653935 TUW653928:TUW653935 TLA653928:TLA653935 TBE653928:TBE653935 SRI653928:SRI653935 SHM653928:SHM653935 RXQ653928:RXQ653935 RNU653928:RNU653935 RDY653928:RDY653935 QUC653928:QUC653935 QKG653928:QKG653935 QAK653928:QAK653935 PQO653928:PQO653935 PGS653928:PGS653935 OWW653928:OWW653935 ONA653928:ONA653935 ODE653928:ODE653935 NTI653928:NTI653935 NJM653928:NJM653935 MZQ653928:MZQ653935 MPU653928:MPU653935 MFY653928:MFY653935 LWC653928:LWC653935 LMG653928:LMG653935 LCK653928:LCK653935 KSO653928:KSO653935 KIS653928:KIS653935 JYW653928:JYW653935 JPA653928:JPA653935 JFE653928:JFE653935 IVI653928:IVI653935 ILM653928:ILM653935 IBQ653928:IBQ653935 HRU653928:HRU653935 HHY653928:HHY653935 GYC653928:GYC653935 GOG653928:GOG653935 GEK653928:GEK653935 FUO653928:FUO653935 FKS653928:FKS653935 FAW653928:FAW653935 ERA653928:ERA653935 EHE653928:EHE653935 DXI653928:DXI653935 DNM653928:DNM653935 DDQ653928:DDQ653935 CTU653928:CTU653935 CJY653928:CJY653935 CAC653928:CAC653935 BQG653928:BQG653935 BGK653928:BGK653935 AWO653928:AWO653935 AMS653928:AMS653935 ACW653928:ACW653935 TA653928:TA653935 JE653928:JE653935 C653928:C653935 WVQ588392:WVQ588399 WLU588392:WLU588399 WBY588392:WBY588399 VSC588392:VSC588399 VIG588392:VIG588399 UYK588392:UYK588399 UOO588392:UOO588399 UES588392:UES588399 TUW588392:TUW588399 TLA588392:TLA588399 TBE588392:TBE588399 SRI588392:SRI588399 SHM588392:SHM588399 RXQ588392:RXQ588399 RNU588392:RNU588399 RDY588392:RDY588399 QUC588392:QUC588399 QKG588392:QKG588399 QAK588392:QAK588399 PQO588392:PQO588399 PGS588392:PGS588399 OWW588392:OWW588399 ONA588392:ONA588399 ODE588392:ODE588399 NTI588392:NTI588399 NJM588392:NJM588399 MZQ588392:MZQ588399 MPU588392:MPU588399 MFY588392:MFY588399 LWC588392:LWC588399 LMG588392:LMG588399 LCK588392:LCK588399 KSO588392:KSO588399 KIS588392:KIS588399 JYW588392:JYW588399 JPA588392:JPA588399 JFE588392:JFE588399 IVI588392:IVI588399 ILM588392:ILM588399 IBQ588392:IBQ588399 HRU588392:HRU588399 HHY588392:HHY588399 GYC588392:GYC588399 GOG588392:GOG588399 GEK588392:GEK588399 FUO588392:FUO588399 FKS588392:FKS588399 FAW588392:FAW588399 ERA588392:ERA588399 EHE588392:EHE588399 DXI588392:DXI588399 DNM588392:DNM588399 DDQ588392:DDQ588399 CTU588392:CTU588399 CJY588392:CJY588399 CAC588392:CAC588399 BQG588392:BQG588399 BGK588392:BGK588399 AWO588392:AWO588399 AMS588392:AMS588399 ACW588392:ACW588399 TA588392:TA588399 JE588392:JE588399 C588392:C588399 WVQ522856:WVQ522863 WLU522856:WLU522863 WBY522856:WBY522863 VSC522856:VSC522863 VIG522856:VIG522863 UYK522856:UYK522863 UOO522856:UOO522863 UES522856:UES522863 TUW522856:TUW522863 TLA522856:TLA522863 TBE522856:TBE522863 SRI522856:SRI522863 SHM522856:SHM522863 RXQ522856:RXQ522863 RNU522856:RNU522863 RDY522856:RDY522863 QUC522856:QUC522863 QKG522856:QKG522863 QAK522856:QAK522863 PQO522856:PQO522863 PGS522856:PGS522863 OWW522856:OWW522863 ONA522856:ONA522863 ODE522856:ODE522863 NTI522856:NTI522863 NJM522856:NJM522863 MZQ522856:MZQ522863 MPU522856:MPU522863 MFY522856:MFY522863 LWC522856:LWC522863 LMG522856:LMG522863 LCK522856:LCK522863 KSO522856:KSO522863 KIS522856:KIS522863 JYW522856:JYW522863 JPA522856:JPA522863 JFE522856:JFE522863 IVI522856:IVI522863 ILM522856:ILM522863 IBQ522856:IBQ522863 HRU522856:HRU522863 HHY522856:HHY522863 GYC522856:GYC522863 GOG522856:GOG522863 GEK522856:GEK522863 FUO522856:FUO522863 FKS522856:FKS522863 FAW522856:FAW522863 ERA522856:ERA522863 EHE522856:EHE522863 DXI522856:DXI522863 DNM522856:DNM522863 DDQ522856:DDQ522863 CTU522856:CTU522863 CJY522856:CJY522863 CAC522856:CAC522863 BQG522856:BQG522863 BGK522856:BGK522863 AWO522856:AWO522863 AMS522856:AMS522863 ACW522856:ACW522863 TA522856:TA522863 JE522856:JE522863 C522856:C522863 WVQ457320:WVQ457327 WLU457320:WLU457327 WBY457320:WBY457327 VSC457320:VSC457327 VIG457320:VIG457327 UYK457320:UYK457327 UOO457320:UOO457327 UES457320:UES457327 TUW457320:TUW457327 TLA457320:TLA457327 TBE457320:TBE457327 SRI457320:SRI457327 SHM457320:SHM457327 RXQ457320:RXQ457327 RNU457320:RNU457327 RDY457320:RDY457327 QUC457320:QUC457327 QKG457320:QKG457327 QAK457320:QAK457327 PQO457320:PQO457327 PGS457320:PGS457327 OWW457320:OWW457327 ONA457320:ONA457327 ODE457320:ODE457327 NTI457320:NTI457327 NJM457320:NJM457327 MZQ457320:MZQ457327 MPU457320:MPU457327 MFY457320:MFY457327 LWC457320:LWC457327 LMG457320:LMG457327 LCK457320:LCK457327 KSO457320:KSO457327 KIS457320:KIS457327 JYW457320:JYW457327 JPA457320:JPA457327 JFE457320:JFE457327 IVI457320:IVI457327 ILM457320:ILM457327 IBQ457320:IBQ457327 HRU457320:HRU457327 HHY457320:HHY457327 GYC457320:GYC457327 GOG457320:GOG457327 GEK457320:GEK457327 FUO457320:FUO457327 FKS457320:FKS457327 FAW457320:FAW457327 ERA457320:ERA457327 EHE457320:EHE457327 DXI457320:DXI457327 DNM457320:DNM457327 DDQ457320:DDQ457327 CTU457320:CTU457327 CJY457320:CJY457327 CAC457320:CAC457327 BQG457320:BQG457327 BGK457320:BGK457327 AWO457320:AWO457327 AMS457320:AMS457327 ACW457320:ACW457327 TA457320:TA457327 JE457320:JE457327 C457320:C457327 WVQ391784:WVQ391791 WLU391784:WLU391791 WBY391784:WBY391791 VSC391784:VSC391791 VIG391784:VIG391791 UYK391784:UYK391791 UOO391784:UOO391791 UES391784:UES391791 TUW391784:TUW391791 TLA391784:TLA391791 TBE391784:TBE391791 SRI391784:SRI391791 SHM391784:SHM391791 RXQ391784:RXQ391791 RNU391784:RNU391791 RDY391784:RDY391791 QUC391784:QUC391791 QKG391784:QKG391791 QAK391784:QAK391791 PQO391784:PQO391791 PGS391784:PGS391791 OWW391784:OWW391791 ONA391784:ONA391791 ODE391784:ODE391791 NTI391784:NTI391791 NJM391784:NJM391791 MZQ391784:MZQ391791 MPU391784:MPU391791 MFY391784:MFY391791 LWC391784:LWC391791 LMG391784:LMG391791 LCK391784:LCK391791 KSO391784:KSO391791 KIS391784:KIS391791 JYW391784:JYW391791 JPA391784:JPA391791 JFE391784:JFE391791 IVI391784:IVI391791 ILM391784:ILM391791 IBQ391784:IBQ391791 HRU391784:HRU391791 HHY391784:HHY391791 GYC391784:GYC391791 GOG391784:GOG391791 GEK391784:GEK391791 FUO391784:FUO391791 FKS391784:FKS391791 FAW391784:FAW391791 ERA391784:ERA391791 EHE391784:EHE391791 DXI391784:DXI391791 DNM391784:DNM391791 DDQ391784:DDQ391791 CTU391784:CTU391791 CJY391784:CJY391791 CAC391784:CAC391791 BQG391784:BQG391791 BGK391784:BGK391791 AWO391784:AWO391791 AMS391784:AMS391791 ACW391784:ACW391791 TA391784:TA391791 JE391784:JE391791 C391784:C391791 WVQ326248:WVQ326255 WLU326248:WLU326255 WBY326248:WBY326255 VSC326248:VSC326255 VIG326248:VIG326255 UYK326248:UYK326255 UOO326248:UOO326255 UES326248:UES326255 TUW326248:TUW326255 TLA326248:TLA326255 TBE326248:TBE326255 SRI326248:SRI326255 SHM326248:SHM326255 RXQ326248:RXQ326255 RNU326248:RNU326255 RDY326248:RDY326255 QUC326248:QUC326255 QKG326248:QKG326255 QAK326248:QAK326255 PQO326248:PQO326255 PGS326248:PGS326255 OWW326248:OWW326255 ONA326248:ONA326255 ODE326248:ODE326255 NTI326248:NTI326255 NJM326248:NJM326255 MZQ326248:MZQ326255 MPU326248:MPU326255 MFY326248:MFY326255 LWC326248:LWC326255 LMG326248:LMG326255 LCK326248:LCK326255 KSO326248:KSO326255 KIS326248:KIS326255 JYW326248:JYW326255 JPA326248:JPA326255 JFE326248:JFE326255 IVI326248:IVI326255 ILM326248:ILM326255 IBQ326248:IBQ326255 HRU326248:HRU326255 HHY326248:HHY326255 GYC326248:GYC326255 GOG326248:GOG326255 GEK326248:GEK326255 FUO326248:FUO326255 FKS326248:FKS326255 FAW326248:FAW326255 ERA326248:ERA326255 EHE326248:EHE326255 DXI326248:DXI326255 DNM326248:DNM326255 DDQ326248:DDQ326255 CTU326248:CTU326255 CJY326248:CJY326255 CAC326248:CAC326255 BQG326248:BQG326255 BGK326248:BGK326255 AWO326248:AWO326255 AMS326248:AMS326255 ACW326248:ACW326255 TA326248:TA326255 JE326248:JE326255 C326248:C326255 WVQ260712:WVQ260719 WLU260712:WLU260719 WBY260712:WBY260719 VSC260712:VSC260719 VIG260712:VIG260719 UYK260712:UYK260719 UOO260712:UOO260719 UES260712:UES260719 TUW260712:TUW260719 TLA260712:TLA260719 TBE260712:TBE260719 SRI260712:SRI260719 SHM260712:SHM260719 RXQ260712:RXQ260719 RNU260712:RNU260719 RDY260712:RDY260719 QUC260712:QUC260719 QKG260712:QKG260719 QAK260712:QAK260719 PQO260712:PQO260719 PGS260712:PGS260719 OWW260712:OWW260719 ONA260712:ONA260719 ODE260712:ODE260719 NTI260712:NTI260719 NJM260712:NJM260719 MZQ260712:MZQ260719 MPU260712:MPU260719 MFY260712:MFY260719 LWC260712:LWC260719 LMG260712:LMG260719 LCK260712:LCK260719 KSO260712:KSO260719 KIS260712:KIS260719 JYW260712:JYW260719 JPA260712:JPA260719 JFE260712:JFE260719 IVI260712:IVI260719 ILM260712:ILM260719 IBQ260712:IBQ260719 HRU260712:HRU260719 HHY260712:HHY260719 GYC260712:GYC260719 GOG260712:GOG260719 GEK260712:GEK260719 FUO260712:FUO260719 FKS260712:FKS260719 FAW260712:FAW260719 ERA260712:ERA260719 EHE260712:EHE260719 DXI260712:DXI260719 DNM260712:DNM260719 DDQ260712:DDQ260719 CTU260712:CTU260719 CJY260712:CJY260719 CAC260712:CAC260719 BQG260712:BQG260719 BGK260712:BGK260719 AWO260712:AWO260719 AMS260712:AMS260719 ACW260712:ACW260719 TA260712:TA260719 JE260712:JE260719 C260712:C260719 WVQ195176:WVQ195183 WLU195176:WLU195183 WBY195176:WBY195183 VSC195176:VSC195183 VIG195176:VIG195183 UYK195176:UYK195183 UOO195176:UOO195183 UES195176:UES195183 TUW195176:TUW195183 TLA195176:TLA195183 TBE195176:TBE195183 SRI195176:SRI195183 SHM195176:SHM195183 RXQ195176:RXQ195183 RNU195176:RNU195183 RDY195176:RDY195183 QUC195176:QUC195183 QKG195176:QKG195183 QAK195176:QAK195183 PQO195176:PQO195183 PGS195176:PGS195183 OWW195176:OWW195183 ONA195176:ONA195183 ODE195176:ODE195183 NTI195176:NTI195183 NJM195176:NJM195183 MZQ195176:MZQ195183 MPU195176:MPU195183 MFY195176:MFY195183 LWC195176:LWC195183 LMG195176:LMG195183 LCK195176:LCK195183 KSO195176:KSO195183 KIS195176:KIS195183 JYW195176:JYW195183 JPA195176:JPA195183 JFE195176:JFE195183 IVI195176:IVI195183 ILM195176:ILM195183 IBQ195176:IBQ195183 HRU195176:HRU195183 HHY195176:HHY195183 GYC195176:GYC195183 GOG195176:GOG195183 GEK195176:GEK195183 FUO195176:FUO195183 FKS195176:FKS195183 FAW195176:FAW195183 ERA195176:ERA195183 EHE195176:EHE195183 DXI195176:DXI195183 DNM195176:DNM195183 DDQ195176:DDQ195183 CTU195176:CTU195183 CJY195176:CJY195183 CAC195176:CAC195183 BQG195176:BQG195183 BGK195176:BGK195183 AWO195176:AWO195183 AMS195176:AMS195183 ACW195176:ACW195183 TA195176:TA195183 JE195176:JE195183 C195176:C195183 WVQ129640:WVQ129647 WLU129640:WLU129647 WBY129640:WBY129647 VSC129640:VSC129647 VIG129640:VIG129647 UYK129640:UYK129647 UOO129640:UOO129647 UES129640:UES129647 TUW129640:TUW129647 TLA129640:TLA129647 TBE129640:TBE129647 SRI129640:SRI129647 SHM129640:SHM129647 RXQ129640:RXQ129647 RNU129640:RNU129647 RDY129640:RDY129647 QUC129640:QUC129647 QKG129640:QKG129647 QAK129640:QAK129647 PQO129640:PQO129647 PGS129640:PGS129647 OWW129640:OWW129647 ONA129640:ONA129647 ODE129640:ODE129647 NTI129640:NTI129647 NJM129640:NJM129647 MZQ129640:MZQ129647 MPU129640:MPU129647 MFY129640:MFY129647 LWC129640:LWC129647 LMG129640:LMG129647 LCK129640:LCK129647 KSO129640:KSO129647 KIS129640:KIS129647 JYW129640:JYW129647 JPA129640:JPA129647 JFE129640:JFE129647 IVI129640:IVI129647 ILM129640:ILM129647 IBQ129640:IBQ129647 HRU129640:HRU129647 HHY129640:HHY129647 GYC129640:GYC129647 GOG129640:GOG129647 GEK129640:GEK129647 FUO129640:FUO129647 FKS129640:FKS129647 FAW129640:FAW129647 ERA129640:ERA129647 EHE129640:EHE129647 DXI129640:DXI129647 DNM129640:DNM129647 DDQ129640:DDQ129647 CTU129640:CTU129647 CJY129640:CJY129647 CAC129640:CAC129647 BQG129640:BQG129647 BGK129640:BGK129647 AWO129640:AWO129647 AMS129640:AMS129647 ACW129640:ACW129647 TA129640:TA129647 JE129640:JE129647 C129640:C129647 WVQ64104:WVQ64111 WLU64104:WLU64111 WBY64104:WBY64111 VSC64104:VSC64111 VIG64104:VIG64111 UYK64104:UYK64111 UOO64104:UOO64111 UES64104:UES64111 TUW64104:TUW64111 TLA64104:TLA64111 TBE64104:TBE64111 SRI64104:SRI64111 SHM64104:SHM64111 RXQ64104:RXQ64111 RNU64104:RNU64111 RDY64104:RDY64111 QUC64104:QUC64111 QKG64104:QKG64111 QAK64104:QAK64111 PQO64104:PQO64111 PGS64104:PGS64111 OWW64104:OWW64111 ONA64104:ONA64111 ODE64104:ODE64111 NTI64104:NTI64111 NJM64104:NJM64111 MZQ64104:MZQ64111 MPU64104:MPU64111 MFY64104:MFY64111 LWC64104:LWC64111 LMG64104:LMG64111 LCK64104:LCK64111 KSO64104:KSO64111 KIS64104:KIS64111 JYW64104:JYW64111 JPA64104:JPA64111 JFE64104:JFE64111 IVI64104:IVI64111 ILM64104:ILM64111 IBQ64104:IBQ64111 HRU64104:HRU64111 HHY64104:HHY64111 GYC64104:GYC64111 GOG64104:GOG64111 GEK64104:GEK64111 FUO64104:FUO64111 FKS64104:FKS64111 FAW64104:FAW64111 ERA64104:ERA64111 EHE64104:EHE64111 DXI64104:DXI64111 DNM64104:DNM64111 DDQ64104:DDQ64111 CTU64104:CTU64111 CJY64104:CJY64111 CAC64104:CAC64111 BQG64104:BQG64111 BGK64104:BGK64111 AWO64104:AWO64111 AMS64104:AMS64111 ACW64104:ACW64111 TA64104:TA64111 JE64104:JE64111 C64104:C64111 C63827:C64091 JE63827:JE64091 TA63827:TA64091 ACW63827:ACW64091 AMS63827:AMS64091 AWO63827:AWO64091 BGK63827:BGK64091 BQG63827:BQG64091 CAC63827:CAC64091 CJY63827:CJY64091 CTU63827:CTU64091 DDQ63827:DDQ64091 DNM63827:DNM64091 DXI63827:DXI64091 EHE63827:EHE64091 ERA63827:ERA64091 FAW63827:FAW64091 FKS63827:FKS64091 FUO63827:FUO64091 GEK63827:GEK64091 GOG63827:GOG64091 GYC63827:GYC64091 HHY63827:HHY64091 HRU63827:HRU64091 IBQ63827:IBQ64091 ILM63827:ILM64091 IVI63827:IVI64091 JFE63827:JFE64091 JPA63827:JPA64091 JYW63827:JYW64091 KIS63827:KIS64091 KSO63827:KSO64091 LCK63827:LCK64091 LMG63827:LMG64091 LWC63827:LWC64091 MFY63827:MFY64091 MPU63827:MPU64091 MZQ63827:MZQ64091 NJM63827:NJM64091 NTI63827:NTI64091 ODE63827:ODE64091 ONA63827:ONA64091 OWW63827:OWW64091 PGS63827:PGS64091 PQO63827:PQO64091 QAK63827:QAK64091 QKG63827:QKG64091 QUC63827:QUC64091 RDY63827:RDY64091 RNU63827:RNU64091 RXQ63827:RXQ64091 SHM63827:SHM64091 SRI63827:SRI64091 TBE63827:TBE64091 TLA63827:TLA64091 TUW63827:TUW64091 UES63827:UES64091 UOO63827:UOO64091 UYK63827:UYK64091 VIG63827:VIG64091 VSC63827:VSC64091 WBY63827:WBY64091 WLU63827:WLU64091 WVQ63827:WVQ64091 C129363:C129627 JE129363:JE129627 TA129363:TA129627 ACW129363:ACW129627 AMS129363:AMS129627 AWO129363:AWO129627 BGK129363:BGK129627 BQG129363:BQG129627 CAC129363:CAC129627 CJY129363:CJY129627 CTU129363:CTU129627 DDQ129363:DDQ129627 DNM129363:DNM129627 DXI129363:DXI129627 EHE129363:EHE129627 ERA129363:ERA129627 FAW129363:FAW129627 FKS129363:FKS129627 FUO129363:FUO129627 GEK129363:GEK129627 GOG129363:GOG129627 GYC129363:GYC129627 HHY129363:HHY129627 HRU129363:HRU129627 IBQ129363:IBQ129627 ILM129363:ILM129627 IVI129363:IVI129627 JFE129363:JFE129627 JPA129363:JPA129627 JYW129363:JYW129627 KIS129363:KIS129627 KSO129363:KSO129627 LCK129363:LCK129627 LMG129363:LMG129627 LWC129363:LWC129627 MFY129363:MFY129627 MPU129363:MPU129627 MZQ129363:MZQ129627 NJM129363:NJM129627 NTI129363:NTI129627 ODE129363:ODE129627 ONA129363:ONA129627 OWW129363:OWW129627 PGS129363:PGS129627 PQO129363:PQO129627 QAK129363:QAK129627 QKG129363:QKG129627 QUC129363:QUC129627 RDY129363:RDY129627 RNU129363:RNU129627 RXQ129363:RXQ129627 SHM129363:SHM129627 SRI129363:SRI129627 TBE129363:TBE129627 TLA129363:TLA129627 TUW129363:TUW129627 UES129363:UES129627 UOO129363:UOO129627 UYK129363:UYK129627 VIG129363:VIG129627 VSC129363:VSC129627 WBY129363:WBY129627 WLU129363:WLU129627 WVQ129363:WVQ129627 C194899:C195163 JE194899:JE195163 TA194899:TA195163 ACW194899:ACW195163 AMS194899:AMS195163 AWO194899:AWO195163 BGK194899:BGK195163 BQG194899:BQG195163 CAC194899:CAC195163 CJY194899:CJY195163 CTU194899:CTU195163 DDQ194899:DDQ195163 DNM194899:DNM195163 DXI194899:DXI195163 EHE194899:EHE195163 ERA194899:ERA195163 FAW194899:FAW195163 FKS194899:FKS195163 FUO194899:FUO195163 GEK194899:GEK195163 GOG194899:GOG195163 GYC194899:GYC195163 HHY194899:HHY195163 HRU194899:HRU195163 IBQ194899:IBQ195163 ILM194899:ILM195163 IVI194899:IVI195163 JFE194899:JFE195163 JPA194899:JPA195163 JYW194899:JYW195163 KIS194899:KIS195163 KSO194899:KSO195163 LCK194899:LCK195163 LMG194899:LMG195163 LWC194899:LWC195163 MFY194899:MFY195163 MPU194899:MPU195163 MZQ194899:MZQ195163 NJM194899:NJM195163 NTI194899:NTI195163 ODE194899:ODE195163 ONA194899:ONA195163 OWW194899:OWW195163 PGS194899:PGS195163 PQO194899:PQO195163 QAK194899:QAK195163 QKG194899:QKG195163 QUC194899:QUC195163 RDY194899:RDY195163 RNU194899:RNU195163 RXQ194899:RXQ195163 SHM194899:SHM195163 SRI194899:SRI195163 TBE194899:TBE195163 TLA194899:TLA195163 TUW194899:TUW195163 UES194899:UES195163 UOO194899:UOO195163 UYK194899:UYK195163 VIG194899:VIG195163 VSC194899:VSC195163 WBY194899:WBY195163 WLU194899:WLU195163 WVQ194899:WVQ195163 C260435:C260699 JE260435:JE260699 TA260435:TA260699 ACW260435:ACW260699 AMS260435:AMS260699 AWO260435:AWO260699 BGK260435:BGK260699 BQG260435:BQG260699 CAC260435:CAC260699 CJY260435:CJY260699 CTU260435:CTU260699 DDQ260435:DDQ260699 DNM260435:DNM260699 DXI260435:DXI260699 EHE260435:EHE260699 ERA260435:ERA260699 FAW260435:FAW260699 FKS260435:FKS260699 FUO260435:FUO260699 GEK260435:GEK260699 GOG260435:GOG260699 GYC260435:GYC260699 HHY260435:HHY260699 HRU260435:HRU260699 IBQ260435:IBQ260699 ILM260435:ILM260699 IVI260435:IVI260699 JFE260435:JFE260699 JPA260435:JPA260699 JYW260435:JYW260699 KIS260435:KIS260699 KSO260435:KSO260699 LCK260435:LCK260699 LMG260435:LMG260699 LWC260435:LWC260699 MFY260435:MFY260699 MPU260435:MPU260699 MZQ260435:MZQ260699 NJM260435:NJM260699 NTI260435:NTI260699 ODE260435:ODE260699 ONA260435:ONA260699 OWW260435:OWW260699 PGS260435:PGS260699 PQO260435:PQO260699 QAK260435:QAK260699 QKG260435:QKG260699 QUC260435:QUC260699 RDY260435:RDY260699 RNU260435:RNU260699 RXQ260435:RXQ260699 SHM260435:SHM260699 SRI260435:SRI260699 TBE260435:TBE260699 TLA260435:TLA260699 TUW260435:TUW260699 UES260435:UES260699 UOO260435:UOO260699 UYK260435:UYK260699 VIG260435:VIG260699 VSC260435:VSC260699 WBY260435:WBY260699 WLU260435:WLU260699 WVQ260435:WVQ260699 C325971:C326235 JE325971:JE326235 TA325971:TA326235 ACW325971:ACW326235 AMS325971:AMS326235 AWO325971:AWO326235 BGK325971:BGK326235 BQG325971:BQG326235 CAC325971:CAC326235 CJY325971:CJY326235 CTU325971:CTU326235 DDQ325971:DDQ326235 DNM325971:DNM326235 DXI325971:DXI326235 EHE325971:EHE326235 ERA325971:ERA326235 FAW325971:FAW326235 FKS325971:FKS326235 FUO325971:FUO326235 GEK325971:GEK326235 GOG325971:GOG326235 GYC325971:GYC326235 HHY325971:HHY326235 HRU325971:HRU326235 IBQ325971:IBQ326235 ILM325971:ILM326235 IVI325971:IVI326235 JFE325971:JFE326235 JPA325971:JPA326235 JYW325971:JYW326235 KIS325971:KIS326235 KSO325971:KSO326235 LCK325971:LCK326235 LMG325971:LMG326235 LWC325971:LWC326235 MFY325971:MFY326235 MPU325971:MPU326235 MZQ325971:MZQ326235 NJM325971:NJM326235 NTI325971:NTI326235 ODE325971:ODE326235 ONA325971:ONA326235 OWW325971:OWW326235 PGS325971:PGS326235 PQO325971:PQO326235 QAK325971:QAK326235 QKG325971:QKG326235 QUC325971:QUC326235 RDY325971:RDY326235 RNU325971:RNU326235 RXQ325971:RXQ326235 SHM325971:SHM326235 SRI325971:SRI326235 TBE325971:TBE326235 TLA325971:TLA326235 TUW325971:TUW326235 UES325971:UES326235 UOO325971:UOO326235 UYK325971:UYK326235 VIG325971:VIG326235 VSC325971:VSC326235 WBY325971:WBY326235 WLU325971:WLU326235 WVQ325971:WVQ326235 C391507:C391771 JE391507:JE391771 TA391507:TA391771 ACW391507:ACW391771 AMS391507:AMS391771 AWO391507:AWO391771 BGK391507:BGK391771 BQG391507:BQG391771 CAC391507:CAC391771 CJY391507:CJY391771 CTU391507:CTU391771 DDQ391507:DDQ391771 DNM391507:DNM391771 DXI391507:DXI391771 EHE391507:EHE391771 ERA391507:ERA391771 FAW391507:FAW391771 FKS391507:FKS391771 FUO391507:FUO391771 GEK391507:GEK391771 GOG391507:GOG391771 GYC391507:GYC391771 HHY391507:HHY391771 HRU391507:HRU391771 IBQ391507:IBQ391771 ILM391507:ILM391771 IVI391507:IVI391771 JFE391507:JFE391771 JPA391507:JPA391771 JYW391507:JYW391771 KIS391507:KIS391771 KSO391507:KSO391771 LCK391507:LCK391771 LMG391507:LMG391771 LWC391507:LWC391771 MFY391507:MFY391771 MPU391507:MPU391771 MZQ391507:MZQ391771 NJM391507:NJM391771 NTI391507:NTI391771 ODE391507:ODE391771 ONA391507:ONA391771 OWW391507:OWW391771 PGS391507:PGS391771 PQO391507:PQO391771 QAK391507:QAK391771 QKG391507:QKG391771 QUC391507:QUC391771 RDY391507:RDY391771 RNU391507:RNU391771 RXQ391507:RXQ391771 SHM391507:SHM391771 SRI391507:SRI391771 TBE391507:TBE391771 TLA391507:TLA391771 TUW391507:TUW391771 UES391507:UES391771 UOO391507:UOO391771 UYK391507:UYK391771 VIG391507:VIG391771 VSC391507:VSC391771 WBY391507:WBY391771 WLU391507:WLU391771 WVQ391507:WVQ391771 C457043:C457307 JE457043:JE457307 TA457043:TA457307 ACW457043:ACW457307 AMS457043:AMS457307 AWO457043:AWO457307 BGK457043:BGK457307 BQG457043:BQG457307 CAC457043:CAC457307 CJY457043:CJY457307 CTU457043:CTU457307 DDQ457043:DDQ457307 DNM457043:DNM457307 DXI457043:DXI457307 EHE457043:EHE457307 ERA457043:ERA457307 FAW457043:FAW457307 FKS457043:FKS457307 FUO457043:FUO457307 GEK457043:GEK457307 GOG457043:GOG457307 GYC457043:GYC457307 HHY457043:HHY457307 HRU457043:HRU457307 IBQ457043:IBQ457307 ILM457043:ILM457307 IVI457043:IVI457307 JFE457043:JFE457307 JPA457043:JPA457307 JYW457043:JYW457307 KIS457043:KIS457307 KSO457043:KSO457307 LCK457043:LCK457307 LMG457043:LMG457307 LWC457043:LWC457307 MFY457043:MFY457307 MPU457043:MPU457307 MZQ457043:MZQ457307 NJM457043:NJM457307 NTI457043:NTI457307 ODE457043:ODE457307 ONA457043:ONA457307 OWW457043:OWW457307 PGS457043:PGS457307 PQO457043:PQO457307 QAK457043:QAK457307 QKG457043:QKG457307 QUC457043:QUC457307 RDY457043:RDY457307 RNU457043:RNU457307 RXQ457043:RXQ457307 SHM457043:SHM457307 SRI457043:SRI457307 TBE457043:TBE457307 TLA457043:TLA457307 TUW457043:TUW457307 UES457043:UES457307 UOO457043:UOO457307 UYK457043:UYK457307 VIG457043:VIG457307 VSC457043:VSC457307 WBY457043:WBY457307 WLU457043:WLU457307 WVQ457043:WVQ457307 C522579:C522843 JE522579:JE522843 TA522579:TA522843 ACW522579:ACW522843 AMS522579:AMS522843 AWO522579:AWO522843 BGK522579:BGK522843 BQG522579:BQG522843 CAC522579:CAC522843 CJY522579:CJY522843 CTU522579:CTU522843 DDQ522579:DDQ522843 DNM522579:DNM522843 DXI522579:DXI522843 EHE522579:EHE522843 ERA522579:ERA522843 FAW522579:FAW522843 FKS522579:FKS522843 FUO522579:FUO522843 GEK522579:GEK522843 GOG522579:GOG522843 GYC522579:GYC522843 HHY522579:HHY522843 HRU522579:HRU522843 IBQ522579:IBQ522843 ILM522579:ILM522843 IVI522579:IVI522843 JFE522579:JFE522843 JPA522579:JPA522843 JYW522579:JYW522843 KIS522579:KIS522843 KSO522579:KSO522843 LCK522579:LCK522843 LMG522579:LMG522843 LWC522579:LWC522843 MFY522579:MFY522843 MPU522579:MPU522843 MZQ522579:MZQ522843 NJM522579:NJM522843 NTI522579:NTI522843 ODE522579:ODE522843 ONA522579:ONA522843 OWW522579:OWW522843 PGS522579:PGS522843 PQO522579:PQO522843 QAK522579:QAK522843 QKG522579:QKG522843 QUC522579:QUC522843 RDY522579:RDY522843 RNU522579:RNU522843 RXQ522579:RXQ522843 SHM522579:SHM522843 SRI522579:SRI522843 TBE522579:TBE522843 TLA522579:TLA522843 TUW522579:TUW522843 UES522579:UES522843 UOO522579:UOO522843 UYK522579:UYK522843 VIG522579:VIG522843 VSC522579:VSC522843 WBY522579:WBY522843 WLU522579:WLU522843 WVQ522579:WVQ522843 C588115:C588379 JE588115:JE588379 TA588115:TA588379 ACW588115:ACW588379 AMS588115:AMS588379 AWO588115:AWO588379 BGK588115:BGK588379 BQG588115:BQG588379 CAC588115:CAC588379 CJY588115:CJY588379 CTU588115:CTU588379 DDQ588115:DDQ588379 DNM588115:DNM588379 DXI588115:DXI588379 EHE588115:EHE588379 ERA588115:ERA588379 FAW588115:FAW588379 FKS588115:FKS588379 FUO588115:FUO588379 GEK588115:GEK588379 GOG588115:GOG588379 GYC588115:GYC588379 HHY588115:HHY588379 HRU588115:HRU588379 IBQ588115:IBQ588379 ILM588115:ILM588379 IVI588115:IVI588379 JFE588115:JFE588379 JPA588115:JPA588379 JYW588115:JYW588379 KIS588115:KIS588379 KSO588115:KSO588379 LCK588115:LCK588379 LMG588115:LMG588379 LWC588115:LWC588379 MFY588115:MFY588379 MPU588115:MPU588379 MZQ588115:MZQ588379 NJM588115:NJM588379 NTI588115:NTI588379 ODE588115:ODE588379 ONA588115:ONA588379 OWW588115:OWW588379 PGS588115:PGS588379 PQO588115:PQO588379 QAK588115:QAK588379 QKG588115:QKG588379 QUC588115:QUC588379 RDY588115:RDY588379 RNU588115:RNU588379 RXQ588115:RXQ588379 SHM588115:SHM588379 SRI588115:SRI588379 TBE588115:TBE588379 TLA588115:TLA588379 TUW588115:TUW588379 UES588115:UES588379 UOO588115:UOO588379 UYK588115:UYK588379 VIG588115:VIG588379 VSC588115:VSC588379 WBY588115:WBY588379 WLU588115:WLU588379 WVQ588115:WVQ588379 C653651:C653915 JE653651:JE653915 TA653651:TA653915 ACW653651:ACW653915 AMS653651:AMS653915 AWO653651:AWO653915 BGK653651:BGK653915 BQG653651:BQG653915 CAC653651:CAC653915 CJY653651:CJY653915 CTU653651:CTU653915 DDQ653651:DDQ653915 DNM653651:DNM653915 DXI653651:DXI653915 EHE653651:EHE653915 ERA653651:ERA653915 FAW653651:FAW653915 FKS653651:FKS653915 FUO653651:FUO653915 GEK653651:GEK653915 GOG653651:GOG653915 GYC653651:GYC653915 HHY653651:HHY653915 HRU653651:HRU653915 IBQ653651:IBQ653915 ILM653651:ILM653915 IVI653651:IVI653915 JFE653651:JFE653915 JPA653651:JPA653915 JYW653651:JYW653915 KIS653651:KIS653915 KSO653651:KSO653915 LCK653651:LCK653915 LMG653651:LMG653915 LWC653651:LWC653915 MFY653651:MFY653915 MPU653651:MPU653915 MZQ653651:MZQ653915 NJM653651:NJM653915 NTI653651:NTI653915 ODE653651:ODE653915 ONA653651:ONA653915 OWW653651:OWW653915 PGS653651:PGS653915 PQO653651:PQO653915 QAK653651:QAK653915 QKG653651:QKG653915 QUC653651:QUC653915 RDY653651:RDY653915 RNU653651:RNU653915 RXQ653651:RXQ653915 SHM653651:SHM653915 SRI653651:SRI653915 TBE653651:TBE653915 TLA653651:TLA653915 TUW653651:TUW653915 UES653651:UES653915 UOO653651:UOO653915 UYK653651:UYK653915 VIG653651:VIG653915 VSC653651:VSC653915 WBY653651:WBY653915 WLU653651:WLU653915 WVQ653651:WVQ653915 C719187:C719451 JE719187:JE719451 TA719187:TA719451 ACW719187:ACW719451 AMS719187:AMS719451 AWO719187:AWO719451 BGK719187:BGK719451 BQG719187:BQG719451 CAC719187:CAC719451 CJY719187:CJY719451 CTU719187:CTU719451 DDQ719187:DDQ719451 DNM719187:DNM719451 DXI719187:DXI719451 EHE719187:EHE719451 ERA719187:ERA719451 FAW719187:FAW719451 FKS719187:FKS719451 FUO719187:FUO719451 GEK719187:GEK719451 GOG719187:GOG719451 GYC719187:GYC719451 HHY719187:HHY719451 HRU719187:HRU719451 IBQ719187:IBQ719451 ILM719187:ILM719451 IVI719187:IVI719451 JFE719187:JFE719451 JPA719187:JPA719451 JYW719187:JYW719451 KIS719187:KIS719451 KSO719187:KSO719451 LCK719187:LCK719451 LMG719187:LMG719451 LWC719187:LWC719451 MFY719187:MFY719451 MPU719187:MPU719451 MZQ719187:MZQ719451 NJM719187:NJM719451 NTI719187:NTI719451 ODE719187:ODE719451 ONA719187:ONA719451 OWW719187:OWW719451 PGS719187:PGS719451 PQO719187:PQO719451 QAK719187:QAK719451 QKG719187:QKG719451 QUC719187:QUC719451 RDY719187:RDY719451 RNU719187:RNU719451 RXQ719187:RXQ719451 SHM719187:SHM719451 SRI719187:SRI719451 TBE719187:TBE719451 TLA719187:TLA719451 TUW719187:TUW719451 UES719187:UES719451 UOO719187:UOO719451 UYK719187:UYK719451 VIG719187:VIG719451 VSC719187:VSC719451 WBY719187:WBY719451 WLU719187:WLU719451 WVQ719187:WVQ719451 C784723:C784987 JE784723:JE784987 TA784723:TA784987 ACW784723:ACW784987 AMS784723:AMS784987 AWO784723:AWO784987 BGK784723:BGK784987 BQG784723:BQG784987 CAC784723:CAC784987 CJY784723:CJY784987 CTU784723:CTU784987 DDQ784723:DDQ784987 DNM784723:DNM784987 DXI784723:DXI784987 EHE784723:EHE784987 ERA784723:ERA784987 FAW784723:FAW784987 FKS784723:FKS784987 FUO784723:FUO784987 GEK784723:GEK784987 GOG784723:GOG784987 GYC784723:GYC784987 HHY784723:HHY784987 HRU784723:HRU784987 IBQ784723:IBQ784987 ILM784723:ILM784987 IVI784723:IVI784987 JFE784723:JFE784987 JPA784723:JPA784987 JYW784723:JYW784987 KIS784723:KIS784987 KSO784723:KSO784987 LCK784723:LCK784987 LMG784723:LMG784987 LWC784723:LWC784987 MFY784723:MFY784987 MPU784723:MPU784987 MZQ784723:MZQ784987 NJM784723:NJM784987 NTI784723:NTI784987 ODE784723:ODE784987 ONA784723:ONA784987 OWW784723:OWW784987 PGS784723:PGS784987 PQO784723:PQO784987 QAK784723:QAK784987 QKG784723:QKG784987 QUC784723:QUC784987 RDY784723:RDY784987 RNU784723:RNU784987 RXQ784723:RXQ784987 SHM784723:SHM784987 SRI784723:SRI784987 TBE784723:TBE784987 TLA784723:TLA784987 TUW784723:TUW784987 UES784723:UES784987 UOO784723:UOO784987 UYK784723:UYK784987 VIG784723:VIG784987 VSC784723:VSC784987 WBY784723:WBY784987 WLU784723:WLU784987 WVQ784723:WVQ784987 C850259:C850523 JE850259:JE850523 TA850259:TA850523 ACW850259:ACW850523 AMS850259:AMS850523 AWO850259:AWO850523 BGK850259:BGK850523 BQG850259:BQG850523 CAC850259:CAC850523 CJY850259:CJY850523 CTU850259:CTU850523 DDQ850259:DDQ850523 DNM850259:DNM850523 DXI850259:DXI850523 EHE850259:EHE850523 ERA850259:ERA850523 FAW850259:FAW850523 FKS850259:FKS850523 FUO850259:FUO850523 GEK850259:GEK850523 GOG850259:GOG850523 GYC850259:GYC850523 HHY850259:HHY850523 HRU850259:HRU850523 IBQ850259:IBQ850523 ILM850259:ILM850523 IVI850259:IVI850523 JFE850259:JFE850523 JPA850259:JPA850523 JYW850259:JYW850523 KIS850259:KIS850523 KSO850259:KSO850523 LCK850259:LCK850523 LMG850259:LMG850523 LWC850259:LWC850523 MFY850259:MFY850523 MPU850259:MPU850523 MZQ850259:MZQ850523 NJM850259:NJM850523 NTI850259:NTI850523 ODE850259:ODE850523 ONA850259:ONA850523 OWW850259:OWW850523 PGS850259:PGS850523 PQO850259:PQO850523 QAK850259:QAK850523 QKG850259:QKG850523 QUC850259:QUC850523 RDY850259:RDY850523 RNU850259:RNU850523 RXQ850259:RXQ850523 SHM850259:SHM850523 SRI850259:SRI850523 TBE850259:TBE850523 TLA850259:TLA850523 TUW850259:TUW850523 UES850259:UES850523 UOO850259:UOO850523 UYK850259:UYK850523 VIG850259:VIG850523 VSC850259:VSC850523 WBY850259:WBY850523 WLU850259:WLU850523 WVQ850259:WVQ850523 C915795:C916059 JE915795:JE916059 TA915795:TA916059 ACW915795:ACW916059 AMS915795:AMS916059 AWO915795:AWO916059 BGK915795:BGK916059 BQG915795:BQG916059 CAC915795:CAC916059 CJY915795:CJY916059 CTU915795:CTU916059 DDQ915795:DDQ916059 DNM915795:DNM916059 DXI915795:DXI916059 EHE915795:EHE916059 ERA915795:ERA916059 FAW915795:FAW916059 FKS915795:FKS916059 FUO915795:FUO916059 GEK915795:GEK916059 GOG915795:GOG916059 GYC915795:GYC916059 HHY915795:HHY916059 HRU915795:HRU916059 IBQ915795:IBQ916059 ILM915795:ILM916059 IVI915795:IVI916059 JFE915795:JFE916059 JPA915795:JPA916059 JYW915795:JYW916059 KIS915795:KIS916059 KSO915795:KSO916059 LCK915795:LCK916059 LMG915795:LMG916059 LWC915795:LWC916059 MFY915795:MFY916059 MPU915795:MPU916059 MZQ915795:MZQ916059 NJM915795:NJM916059 NTI915795:NTI916059 ODE915795:ODE916059 ONA915795:ONA916059 OWW915795:OWW916059 PGS915795:PGS916059 PQO915795:PQO916059 QAK915795:QAK916059 QKG915795:QKG916059 QUC915795:QUC916059 RDY915795:RDY916059 RNU915795:RNU916059 RXQ915795:RXQ916059 SHM915795:SHM916059 SRI915795:SRI916059 TBE915795:TBE916059 TLA915795:TLA916059 TUW915795:TUW916059 UES915795:UES916059 UOO915795:UOO916059 UYK915795:UYK916059 VIG915795:VIG916059 VSC915795:VSC916059 WBY915795:WBY916059 WLU915795:WLU916059 WVQ915795:WVQ916059 C981331:C981595 JE981331:JE981595 TA981331:TA981595 ACW981331:ACW981595 AMS981331:AMS981595 AWO981331:AWO981595 BGK981331:BGK981595 BQG981331:BQG981595 CAC981331:CAC981595 CJY981331:CJY981595 CTU981331:CTU981595 DDQ981331:DDQ981595 DNM981331:DNM981595 DXI981331:DXI981595 EHE981331:EHE981595 ERA981331:ERA981595 FAW981331:FAW981595 FKS981331:FKS981595 FUO981331:FUO981595 GEK981331:GEK981595 GOG981331:GOG981595 GYC981331:GYC981595 HHY981331:HHY981595 HRU981331:HRU981595 IBQ981331:IBQ981595 ILM981331:ILM981595 IVI981331:IVI981595 JFE981331:JFE981595 JPA981331:JPA981595 JYW981331:JYW981595 KIS981331:KIS981595 KSO981331:KSO981595 LCK981331:LCK981595 LMG981331:LMG981595 LWC981331:LWC981595 MFY981331:MFY981595 MPU981331:MPU981595 MZQ981331:MZQ981595 NJM981331:NJM981595 NTI981331:NTI981595 ODE981331:ODE981595 ONA981331:ONA981595 OWW981331:OWW981595 PGS981331:PGS981595 PQO981331:PQO981595 QAK981331:QAK981595 QKG981331:QKG981595 QUC981331:QUC981595 RDY981331:RDY981595 RNU981331:RNU981595 RXQ981331:RXQ981595 SHM981331:SHM981595 SRI981331:SRI981595 TBE981331:TBE981595 TLA981331:TLA981595 TUW981331:TUW981595 UES981331:UES981595 UOO981331:UOO981595 UYK981331:UYK981595 VIG981331:VIG981595 VSC981331:VSC981595 WBY981331:WBY981595 WLU981331:WLU981595 WVQ981331:WVQ981595" xr:uid="{622F6A31-0DF1-487F-A71B-B8276AF311B1}">
      <formula1>#REF!</formula1>
    </dataValidation>
  </dataValidations>
  <printOptions horizontalCentered="1"/>
  <pageMargins left="0.39370078740157483" right="0.19685039370078741" top="0.39370078740157483" bottom="0.19685039370078741" header="0.51181102362204722" footer="0.51181102362204722"/>
  <pageSetup paperSize="9" scale="62"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2D7B6-D141-47A7-9410-E8BAD7C3E5C3}">
  <sheetPr>
    <pageSetUpPr fitToPage="1"/>
  </sheetPr>
  <dimension ref="A1:W175"/>
  <sheetViews>
    <sheetView zoomScale="70" zoomScaleNormal="70" zoomScaleSheetLayoutView="70" workbookViewId="0">
      <selection sqref="A1:W1"/>
    </sheetView>
  </sheetViews>
  <sheetFormatPr defaultColWidth="5.625" defaultRowHeight="15" customHeight="1"/>
  <cols>
    <col min="1" max="1" width="10.625" style="19" customWidth="1"/>
    <col min="2" max="2" width="12.75" style="19" bestFit="1" customWidth="1"/>
    <col min="3" max="3" width="23.75" style="19" bestFit="1" customWidth="1"/>
    <col min="4" max="4" width="12.625" style="19" bestFit="1" customWidth="1"/>
    <col min="5" max="5" width="9.5" style="19" customWidth="1"/>
    <col min="6" max="6" width="5.875" style="19" customWidth="1"/>
    <col min="7" max="7" width="9.5" style="19" customWidth="1"/>
    <col min="8" max="8" width="5.875" style="19" customWidth="1"/>
    <col min="9" max="9" width="9.5" style="20" customWidth="1"/>
    <col min="10" max="10" width="5.75" style="20" customWidth="1"/>
    <col min="11" max="11" width="9.5" style="21" customWidth="1"/>
    <col min="12" max="12" width="5.875" style="19" customWidth="1"/>
    <col min="13" max="13" width="7.75" style="19" customWidth="1"/>
    <col min="14" max="14" width="6.375" style="19" customWidth="1"/>
    <col min="15" max="15" width="5.125" style="19" customWidth="1"/>
    <col min="16" max="16" width="14.375" style="19" customWidth="1"/>
    <col min="17" max="17" width="6.125" style="19" customWidth="1"/>
    <col min="18" max="18" width="6.375" style="19" customWidth="1"/>
    <col min="19" max="19" width="5.125" style="19" customWidth="1"/>
    <col min="20" max="20" width="9.375" style="19" customWidth="1"/>
    <col min="21" max="21" width="7" style="19" customWidth="1"/>
    <col min="22" max="22" width="7.375" style="19" customWidth="1"/>
    <col min="23" max="23" width="23.875" style="19" customWidth="1"/>
    <col min="24" max="25" width="14.5" style="18" customWidth="1"/>
    <col min="26" max="264" width="5.625" style="18"/>
    <col min="265" max="265" width="18.625" style="18" customWidth="1"/>
    <col min="266" max="266" width="10.375" style="18" customWidth="1"/>
    <col min="267" max="270" width="5.875" style="18" customWidth="1"/>
    <col min="271" max="271" width="7.375" style="18" customWidth="1"/>
    <col min="272" max="273" width="5.875" style="18" customWidth="1"/>
    <col min="274" max="274" width="6.375" style="18" customWidth="1"/>
    <col min="275" max="275" width="5.125" style="18" customWidth="1"/>
    <col min="276" max="276" width="7.375" style="18" customWidth="1"/>
    <col min="277" max="277" width="7" style="18" customWidth="1"/>
    <col min="278" max="278" width="23.875" style="18" customWidth="1"/>
    <col min="279" max="279" width="0" style="18" hidden="1" customWidth="1"/>
    <col min="280" max="281" width="14.5" style="18" customWidth="1"/>
    <col min="282" max="520" width="5.625" style="18"/>
    <col min="521" max="521" width="18.625" style="18" customWidth="1"/>
    <col min="522" max="522" width="10.375" style="18" customWidth="1"/>
    <col min="523" max="526" width="5.875" style="18" customWidth="1"/>
    <col min="527" max="527" width="7.375" style="18" customWidth="1"/>
    <col min="528" max="529" width="5.875" style="18" customWidth="1"/>
    <col min="530" max="530" width="6.375" style="18" customWidth="1"/>
    <col min="531" max="531" width="5.125" style="18" customWidth="1"/>
    <col min="532" max="532" width="7.375" style="18" customWidth="1"/>
    <col min="533" max="533" width="7" style="18" customWidth="1"/>
    <col min="534" max="534" width="23.875" style="18" customWidth="1"/>
    <col min="535" max="535" width="0" style="18" hidden="1" customWidth="1"/>
    <col min="536" max="537" width="14.5" style="18" customWidth="1"/>
    <col min="538" max="776" width="5.625" style="18"/>
    <col min="777" max="777" width="18.625" style="18" customWidth="1"/>
    <col min="778" max="778" width="10.375" style="18" customWidth="1"/>
    <col min="779" max="782" width="5.875" style="18" customWidth="1"/>
    <col min="783" max="783" width="7.375" style="18" customWidth="1"/>
    <col min="784" max="785" width="5.875" style="18" customWidth="1"/>
    <col min="786" max="786" width="6.375" style="18" customWidth="1"/>
    <col min="787" max="787" width="5.125" style="18" customWidth="1"/>
    <col min="788" max="788" width="7.375" style="18" customWidth="1"/>
    <col min="789" max="789" width="7" style="18" customWidth="1"/>
    <col min="790" max="790" width="23.875" style="18" customWidth="1"/>
    <col min="791" max="791" width="0" style="18" hidden="1" customWidth="1"/>
    <col min="792" max="793" width="14.5" style="18" customWidth="1"/>
    <col min="794" max="1032" width="5.625" style="18"/>
    <col min="1033" max="1033" width="18.625" style="18" customWidth="1"/>
    <col min="1034" max="1034" width="10.375" style="18" customWidth="1"/>
    <col min="1035" max="1038" width="5.875" style="18" customWidth="1"/>
    <col min="1039" max="1039" width="7.375" style="18" customWidth="1"/>
    <col min="1040" max="1041" width="5.875" style="18" customWidth="1"/>
    <col min="1042" max="1042" width="6.375" style="18" customWidth="1"/>
    <col min="1043" max="1043" width="5.125" style="18" customWidth="1"/>
    <col min="1044" max="1044" width="7.375" style="18" customWidth="1"/>
    <col min="1045" max="1045" width="7" style="18" customWidth="1"/>
    <col min="1046" max="1046" width="23.875" style="18" customWidth="1"/>
    <col min="1047" max="1047" width="0" style="18" hidden="1" customWidth="1"/>
    <col min="1048" max="1049" width="14.5" style="18" customWidth="1"/>
    <col min="1050" max="1288" width="5.625" style="18"/>
    <col min="1289" max="1289" width="18.625" style="18" customWidth="1"/>
    <col min="1290" max="1290" width="10.375" style="18" customWidth="1"/>
    <col min="1291" max="1294" width="5.875" style="18" customWidth="1"/>
    <col min="1295" max="1295" width="7.375" style="18" customWidth="1"/>
    <col min="1296" max="1297" width="5.875" style="18" customWidth="1"/>
    <col min="1298" max="1298" width="6.375" style="18" customWidth="1"/>
    <col min="1299" max="1299" width="5.125" style="18" customWidth="1"/>
    <col min="1300" max="1300" width="7.375" style="18" customWidth="1"/>
    <col min="1301" max="1301" width="7" style="18" customWidth="1"/>
    <col min="1302" max="1302" width="23.875" style="18" customWidth="1"/>
    <col min="1303" max="1303" width="0" style="18" hidden="1" customWidth="1"/>
    <col min="1304" max="1305" width="14.5" style="18" customWidth="1"/>
    <col min="1306" max="1544" width="5.625" style="18"/>
    <col min="1545" max="1545" width="18.625" style="18" customWidth="1"/>
    <col min="1546" max="1546" width="10.375" style="18" customWidth="1"/>
    <col min="1547" max="1550" width="5.875" style="18" customWidth="1"/>
    <col min="1551" max="1551" width="7.375" style="18" customWidth="1"/>
    <col min="1552" max="1553" width="5.875" style="18" customWidth="1"/>
    <col min="1554" max="1554" width="6.375" style="18" customWidth="1"/>
    <col min="1555" max="1555" width="5.125" style="18" customWidth="1"/>
    <col min="1556" max="1556" width="7.375" style="18" customWidth="1"/>
    <col min="1557" max="1557" width="7" style="18" customWidth="1"/>
    <col min="1558" max="1558" width="23.875" style="18" customWidth="1"/>
    <col min="1559" max="1559" width="0" style="18" hidden="1" customWidth="1"/>
    <col min="1560" max="1561" width="14.5" style="18" customWidth="1"/>
    <col min="1562" max="1800" width="5.625" style="18"/>
    <col min="1801" max="1801" width="18.625" style="18" customWidth="1"/>
    <col min="1802" max="1802" width="10.375" style="18" customWidth="1"/>
    <col min="1803" max="1806" width="5.875" style="18" customWidth="1"/>
    <col min="1807" max="1807" width="7.375" style="18" customWidth="1"/>
    <col min="1808" max="1809" width="5.875" style="18" customWidth="1"/>
    <col min="1810" max="1810" width="6.375" style="18" customWidth="1"/>
    <col min="1811" max="1811" width="5.125" style="18" customWidth="1"/>
    <col min="1812" max="1812" width="7.375" style="18" customWidth="1"/>
    <col min="1813" max="1813" width="7" style="18" customWidth="1"/>
    <col min="1814" max="1814" width="23.875" style="18" customWidth="1"/>
    <col min="1815" max="1815" width="0" style="18" hidden="1" customWidth="1"/>
    <col min="1816" max="1817" width="14.5" style="18" customWidth="1"/>
    <col min="1818" max="2056" width="5.625" style="18"/>
    <col min="2057" max="2057" width="18.625" style="18" customWidth="1"/>
    <col min="2058" max="2058" width="10.375" style="18" customWidth="1"/>
    <col min="2059" max="2062" width="5.875" style="18" customWidth="1"/>
    <col min="2063" max="2063" width="7.375" style="18" customWidth="1"/>
    <col min="2064" max="2065" width="5.875" style="18" customWidth="1"/>
    <col min="2066" max="2066" width="6.375" style="18" customWidth="1"/>
    <col min="2067" max="2067" width="5.125" style="18" customWidth="1"/>
    <col min="2068" max="2068" width="7.375" style="18" customWidth="1"/>
    <col min="2069" max="2069" width="7" style="18" customWidth="1"/>
    <col min="2070" max="2070" width="23.875" style="18" customWidth="1"/>
    <col min="2071" max="2071" width="0" style="18" hidden="1" customWidth="1"/>
    <col min="2072" max="2073" width="14.5" style="18" customWidth="1"/>
    <col min="2074" max="2312" width="5.625" style="18"/>
    <col min="2313" max="2313" width="18.625" style="18" customWidth="1"/>
    <col min="2314" max="2314" width="10.375" style="18" customWidth="1"/>
    <col min="2315" max="2318" width="5.875" style="18" customWidth="1"/>
    <col min="2319" max="2319" width="7.375" style="18" customWidth="1"/>
    <col min="2320" max="2321" width="5.875" style="18" customWidth="1"/>
    <col min="2322" max="2322" width="6.375" style="18" customWidth="1"/>
    <col min="2323" max="2323" width="5.125" style="18" customWidth="1"/>
    <col min="2324" max="2324" width="7.375" style="18" customWidth="1"/>
    <col min="2325" max="2325" width="7" style="18" customWidth="1"/>
    <col min="2326" max="2326" width="23.875" style="18" customWidth="1"/>
    <col min="2327" max="2327" width="0" style="18" hidden="1" customWidth="1"/>
    <col min="2328" max="2329" width="14.5" style="18" customWidth="1"/>
    <col min="2330" max="2568" width="5.625" style="18"/>
    <col min="2569" max="2569" width="18.625" style="18" customWidth="1"/>
    <col min="2570" max="2570" width="10.375" style="18" customWidth="1"/>
    <col min="2571" max="2574" width="5.875" style="18" customWidth="1"/>
    <col min="2575" max="2575" width="7.375" style="18" customWidth="1"/>
    <col min="2576" max="2577" width="5.875" style="18" customWidth="1"/>
    <col min="2578" max="2578" width="6.375" style="18" customWidth="1"/>
    <col min="2579" max="2579" width="5.125" style="18" customWidth="1"/>
    <col min="2580" max="2580" width="7.375" style="18" customWidth="1"/>
    <col min="2581" max="2581" width="7" style="18" customWidth="1"/>
    <col min="2582" max="2582" width="23.875" style="18" customWidth="1"/>
    <col min="2583" max="2583" width="0" style="18" hidden="1" customWidth="1"/>
    <col min="2584" max="2585" width="14.5" style="18" customWidth="1"/>
    <col min="2586" max="2824" width="5.625" style="18"/>
    <col min="2825" max="2825" width="18.625" style="18" customWidth="1"/>
    <col min="2826" max="2826" width="10.375" style="18" customWidth="1"/>
    <col min="2827" max="2830" width="5.875" style="18" customWidth="1"/>
    <col min="2831" max="2831" width="7.375" style="18" customWidth="1"/>
    <col min="2832" max="2833" width="5.875" style="18" customWidth="1"/>
    <col min="2834" max="2834" width="6.375" style="18" customWidth="1"/>
    <col min="2835" max="2835" width="5.125" style="18" customWidth="1"/>
    <col min="2836" max="2836" width="7.375" style="18" customWidth="1"/>
    <col min="2837" max="2837" width="7" style="18" customWidth="1"/>
    <col min="2838" max="2838" width="23.875" style="18" customWidth="1"/>
    <col min="2839" max="2839" width="0" style="18" hidden="1" customWidth="1"/>
    <col min="2840" max="2841" width="14.5" style="18" customWidth="1"/>
    <col min="2842" max="3080" width="5.625" style="18"/>
    <col min="3081" max="3081" width="18.625" style="18" customWidth="1"/>
    <col min="3082" max="3082" width="10.375" style="18" customWidth="1"/>
    <col min="3083" max="3086" width="5.875" style="18" customWidth="1"/>
    <col min="3087" max="3087" width="7.375" style="18" customWidth="1"/>
    <col min="3088" max="3089" width="5.875" style="18" customWidth="1"/>
    <col min="3090" max="3090" width="6.375" style="18" customWidth="1"/>
    <col min="3091" max="3091" width="5.125" style="18" customWidth="1"/>
    <col min="3092" max="3092" width="7.375" style="18" customWidth="1"/>
    <col min="3093" max="3093" width="7" style="18" customWidth="1"/>
    <col min="3094" max="3094" width="23.875" style="18" customWidth="1"/>
    <col min="3095" max="3095" width="0" style="18" hidden="1" customWidth="1"/>
    <col min="3096" max="3097" width="14.5" style="18" customWidth="1"/>
    <col min="3098" max="3336" width="5.625" style="18"/>
    <col min="3337" max="3337" width="18.625" style="18" customWidth="1"/>
    <col min="3338" max="3338" width="10.375" style="18" customWidth="1"/>
    <col min="3339" max="3342" width="5.875" style="18" customWidth="1"/>
    <col min="3343" max="3343" width="7.375" style="18" customWidth="1"/>
    <col min="3344" max="3345" width="5.875" style="18" customWidth="1"/>
    <col min="3346" max="3346" width="6.375" style="18" customWidth="1"/>
    <col min="3347" max="3347" width="5.125" style="18" customWidth="1"/>
    <col min="3348" max="3348" width="7.375" style="18" customWidth="1"/>
    <col min="3349" max="3349" width="7" style="18" customWidth="1"/>
    <col min="3350" max="3350" width="23.875" style="18" customWidth="1"/>
    <col min="3351" max="3351" width="0" style="18" hidden="1" customWidth="1"/>
    <col min="3352" max="3353" width="14.5" style="18" customWidth="1"/>
    <col min="3354" max="3592" width="5.625" style="18"/>
    <col min="3593" max="3593" width="18.625" style="18" customWidth="1"/>
    <col min="3594" max="3594" width="10.375" style="18" customWidth="1"/>
    <col min="3595" max="3598" width="5.875" style="18" customWidth="1"/>
    <col min="3599" max="3599" width="7.375" style="18" customWidth="1"/>
    <col min="3600" max="3601" width="5.875" style="18" customWidth="1"/>
    <col min="3602" max="3602" width="6.375" style="18" customWidth="1"/>
    <col min="3603" max="3603" width="5.125" style="18" customWidth="1"/>
    <col min="3604" max="3604" width="7.375" style="18" customWidth="1"/>
    <col min="3605" max="3605" width="7" style="18" customWidth="1"/>
    <col min="3606" max="3606" width="23.875" style="18" customWidth="1"/>
    <col min="3607" max="3607" width="0" style="18" hidden="1" customWidth="1"/>
    <col min="3608" max="3609" width="14.5" style="18" customWidth="1"/>
    <col min="3610" max="3848" width="5.625" style="18"/>
    <col min="3849" max="3849" width="18.625" style="18" customWidth="1"/>
    <col min="3850" max="3850" width="10.375" style="18" customWidth="1"/>
    <col min="3851" max="3854" width="5.875" style="18" customWidth="1"/>
    <col min="3855" max="3855" width="7.375" style="18" customWidth="1"/>
    <col min="3856" max="3857" width="5.875" style="18" customWidth="1"/>
    <col min="3858" max="3858" width="6.375" style="18" customWidth="1"/>
    <col min="3859" max="3859" width="5.125" style="18" customWidth="1"/>
    <col min="3860" max="3860" width="7.375" style="18" customWidth="1"/>
    <col min="3861" max="3861" width="7" style="18" customWidth="1"/>
    <col min="3862" max="3862" width="23.875" style="18" customWidth="1"/>
    <col min="3863" max="3863" width="0" style="18" hidden="1" customWidth="1"/>
    <col min="3864" max="3865" width="14.5" style="18" customWidth="1"/>
    <col min="3866" max="4104" width="5.625" style="18"/>
    <col min="4105" max="4105" width="18.625" style="18" customWidth="1"/>
    <col min="4106" max="4106" width="10.375" style="18" customWidth="1"/>
    <col min="4107" max="4110" width="5.875" style="18" customWidth="1"/>
    <col min="4111" max="4111" width="7.375" style="18" customWidth="1"/>
    <col min="4112" max="4113" width="5.875" style="18" customWidth="1"/>
    <col min="4114" max="4114" width="6.375" style="18" customWidth="1"/>
    <col min="4115" max="4115" width="5.125" style="18" customWidth="1"/>
    <col min="4116" max="4116" width="7.375" style="18" customWidth="1"/>
    <col min="4117" max="4117" width="7" style="18" customWidth="1"/>
    <col min="4118" max="4118" width="23.875" style="18" customWidth="1"/>
    <col min="4119" max="4119" width="0" style="18" hidden="1" customWidth="1"/>
    <col min="4120" max="4121" width="14.5" style="18" customWidth="1"/>
    <col min="4122" max="4360" width="5.625" style="18"/>
    <col min="4361" max="4361" width="18.625" style="18" customWidth="1"/>
    <col min="4362" max="4362" width="10.375" style="18" customWidth="1"/>
    <col min="4363" max="4366" width="5.875" style="18" customWidth="1"/>
    <col min="4367" max="4367" width="7.375" style="18" customWidth="1"/>
    <col min="4368" max="4369" width="5.875" style="18" customWidth="1"/>
    <col min="4370" max="4370" width="6.375" style="18" customWidth="1"/>
    <col min="4371" max="4371" width="5.125" style="18" customWidth="1"/>
    <col min="4372" max="4372" width="7.375" style="18" customWidth="1"/>
    <col min="4373" max="4373" width="7" style="18" customWidth="1"/>
    <col min="4374" max="4374" width="23.875" style="18" customWidth="1"/>
    <col min="4375" max="4375" width="0" style="18" hidden="1" customWidth="1"/>
    <col min="4376" max="4377" width="14.5" style="18" customWidth="1"/>
    <col min="4378" max="4616" width="5.625" style="18"/>
    <col min="4617" max="4617" width="18.625" style="18" customWidth="1"/>
    <col min="4618" max="4618" width="10.375" style="18" customWidth="1"/>
    <col min="4619" max="4622" width="5.875" style="18" customWidth="1"/>
    <col min="4623" max="4623" width="7.375" style="18" customWidth="1"/>
    <col min="4624" max="4625" width="5.875" style="18" customWidth="1"/>
    <col min="4626" max="4626" width="6.375" style="18" customWidth="1"/>
    <col min="4627" max="4627" width="5.125" style="18" customWidth="1"/>
    <col min="4628" max="4628" width="7.375" style="18" customWidth="1"/>
    <col min="4629" max="4629" width="7" style="18" customWidth="1"/>
    <col min="4630" max="4630" width="23.875" style="18" customWidth="1"/>
    <col min="4631" max="4631" width="0" style="18" hidden="1" customWidth="1"/>
    <col min="4632" max="4633" width="14.5" style="18" customWidth="1"/>
    <col min="4634" max="4872" width="5.625" style="18"/>
    <col min="4873" max="4873" width="18.625" style="18" customWidth="1"/>
    <col min="4874" max="4874" width="10.375" style="18" customWidth="1"/>
    <col min="4875" max="4878" width="5.875" style="18" customWidth="1"/>
    <col min="4879" max="4879" width="7.375" style="18" customWidth="1"/>
    <col min="4880" max="4881" width="5.875" style="18" customWidth="1"/>
    <col min="4882" max="4882" width="6.375" style="18" customWidth="1"/>
    <col min="4883" max="4883" width="5.125" style="18" customWidth="1"/>
    <col min="4884" max="4884" width="7.375" style="18" customWidth="1"/>
    <col min="4885" max="4885" width="7" style="18" customWidth="1"/>
    <col min="4886" max="4886" width="23.875" style="18" customWidth="1"/>
    <col min="4887" max="4887" width="0" style="18" hidden="1" customWidth="1"/>
    <col min="4888" max="4889" width="14.5" style="18" customWidth="1"/>
    <col min="4890" max="5128" width="5.625" style="18"/>
    <col min="5129" max="5129" width="18.625" style="18" customWidth="1"/>
    <col min="5130" max="5130" width="10.375" style="18" customWidth="1"/>
    <col min="5131" max="5134" width="5.875" style="18" customWidth="1"/>
    <col min="5135" max="5135" width="7.375" style="18" customWidth="1"/>
    <col min="5136" max="5137" width="5.875" style="18" customWidth="1"/>
    <col min="5138" max="5138" width="6.375" style="18" customWidth="1"/>
    <col min="5139" max="5139" width="5.125" style="18" customWidth="1"/>
    <col min="5140" max="5140" width="7.375" style="18" customWidth="1"/>
    <col min="5141" max="5141" width="7" style="18" customWidth="1"/>
    <col min="5142" max="5142" width="23.875" style="18" customWidth="1"/>
    <col min="5143" max="5143" width="0" style="18" hidden="1" customWidth="1"/>
    <col min="5144" max="5145" width="14.5" style="18" customWidth="1"/>
    <col min="5146" max="5384" width="5.625" style="18"/>
    <col min="5385" max="5385" width="18.625" style="18" customWidth="1"/>
    <col min="5386" max="5386" width="10.375" style="18" customWidth="1"/>
    <col min="5387" max="5390" width="5.875" style="18" customWidth="1"/>
    <col min="5391" max="5391" width="7.375" style="18" customWidth="1"/>
    <col min="5392" max="5393" width="5.875" style="18" customWidth="1"/>
    <col min="5394" max="5394" width="6.375" style="18" customWidth="1"/>
    <col min="5395" max="5395" width="5.125" style="18" customWidth="1"/>
    <col min="5396" max="5396" width="7.375" style="18" customWidth="1"/>
    <col min="5397" max="5397" width="7" style="18" customWidth="1"/>
    <col min="5398" max="5398" width="23.875" style="18" customWidth="1"/>
    <col min="5399" max="5399" width="0" style="18" hidden="1" customWidth="1"/>
    <col min="5400" max="5401" width="14.5" style="18" customWidth="1"/>
    <col min="5402" max="5640" width="5.625" style="18"/>
    <col min="5641" max="5641" width="18.625" style="18" customWidth="1"/>
    <col min="5642" max="5642" width="10.375" style="18" customWidth="1"/>
    <col min="5643" max="5646" width="5.875" style="18" customWidth="1"/>
    <col min="5647" max="5647" width="7.375" style="18" customWidth="1"/>
    <col min="5648" max="5649" width="5.875" style="18" customWidth="1"/>
    <col min="5650" max="5650" width="6.375" style="18" customWidth="1"/>
    <col min="5651" max="5651" width="5.125" style="18" customWidth="1"/>
    <col min="5652" max="5652" width="7.375" style="18" customWidth="1"/>
    <col min="5653" max="5653" width="7" style="18" customWidth="1"/>
    <col min="5654" max="5654" width="23.875" style="18" customWidth="1"/>
    <col min="5655" max="5655" width="0" style="18" hidden="1" customWidth="1"/>
    <col min="5656" max="5657" width="14.5" style="18" customWidth="1"/>
    <col min="5658" max="5896" width="5.625" style="18"/>
    <col min="5897" max="5897" width="18.625" style="18" customWidth="1"/>
    <col min="5898" max="5898" width="10.375" style="18" customWidth="1"/>
    <col min="5899" max="5902" width="5.875" style="18" customWidth="1"/>
    <col min="5903" max="5903" width="7.375" style="18" customWidth="1"/>
    <col min="5904" max="5905" width="5.875" style="18" customWidth="1"/>
    <col min="5906" max="5906" width="6.375" style="18" customWidth="1"/>
    <col min="5907" max="5907" width="5.125" style="18" customWidth="1"/>
    <col min="5908" max="5908" width="7.375" style="18" customWidth="1"/>
    <col min="5909" max="5909" width="7" style="18" customWidth="1"/>
    <col min="5910" max="5910" width="23.875" style="18" customWidth="1"/>
    <col min="5911" max="5911" width="0" style="18" hidden="1" customWidth="1"/>
    <col min="5912" max="5913" width="14.5" style="18" customWidth="1"/>
    <col min="5914" max="6152" width="5.625" style="18"/>
    <col min="6153" max="6153" width="18.625" style="18" customWidth="1"/>
    <col min="6154" max="6154" width="10.375" style="18" customWidth="1"/>
    <col min="6155" max="6158" width="5.875" style="18" customWidth="1"/>
    <col min="6159" max="6159" width="7.375" style="18" customWidth="1"/>
    <col min="6160" max="6161" width="5.875" style="18" customWidth="1"/>
    <col min="6162" max="6162" width="6.375" style="18" customWidth="1"/>
    <col min="6163" max="6163" width="5.125" style="18" customWidth="1"/>
    <col min="6164" max="6164" width="7.375" style="18" customWidth="1"/>
    <col min="6165" max="6165" width="7" style="18" customWidth="1"/>
    <col min="6166" max="6166" width="23.875" style="18" customWidth="1"/>
    <col min="6167" max="6167" width="0" style="18" hidden="1" customWidth="1"/>
    <col min="6168" max="6169" width="14.5" style="18" customWidth="1"/>
    <col min="6170" max="6408" width="5.625" style="18"/>
    <col min="6409" max="6409" width="18.625" style="18" customWidth="1"/>
    <col min="6410" max="6410" width="10.375" style="18" customWidth="1"/>
    <col min="6411" max="6414" width="5.875" style="18" customWidth="1"/>
    <col min="6415" max="6415" width="7.375" style="18" customWidth="1"/>
    <col min="6416" max="6417" width="5.875" style="18" customWidth="1"/>
    <col min="6418" max="6418" width="6.375" style="18" customWidth="1"/>
    <col min="6419" max="6419" width="5.125" style="18" customWidth="1"/>
    <col min="6420" max="6420" width="7.375" style="18" customWidth="1"/>
    <col min="6421" max="6421" width="7" style="18" customWidth="1"/>
    <col min="6422" max="6422" width="23.875" style="18" customWidth="1"/>
    <col min="6423" max="6423" width="0" style="18" hidden="1" customWidth="1"/>
    <col min="6424" max="6425" width="14.5" style="18" customWidth="1"/>
    <col min="6426" max="6664" width="5.625" style="18"/>
    <col min="6665" max="6665" width="18.625" style="18" customWidth="1"/>
    <col min="6666" max="6666" width="10.375" style="18" customWidth="1"/>
    <col min="6667" max="6670" width="5.875" style="18" customWidth="1"/>
    <col min="6671" max="6671" width="7.375" style="18" customWidth="1"/>
    <col min="6672" max="6673" width="5.875" style="18" customWidth="1"/>
    <col min="6674" max="6674" width="6.375" style="18" customWidth="1"/>
    <col min="6675" max="6675" width="5.125" style="18" customWidth="1"/>
    <col min="6676" max="6676" width="7.375" style="18" customWidth="1"/>
    <col min="6677" max="6677" width="7" style="18" customWidth="1"/>
    <col min="6678" max="6678" width="23.875" style="18" customWidth="1"/>
    <col min="6679" max="6679" width="0" style="18" hidden="1" customWidth="1"/>
    <col min="6680" max="6681" width="14.5" style="18" customWidth="1"/>
    <col min="6682" max="6920" width="5.625" style="18"/>
    <col min="6921" max="6921" width="18.625" style="18" customWidth="1"/>
    <col min="6922" max="6922" width="10.375" style="18" customWidth="1"/>
    <col min="6923" max="6926" width="5.875" style="18" customWidth="1"/>
    <col min="6927" max="6927" width="7.375" style="18" customWidth="1"/>
    <col min="6928" max="6929" width="5.875" style="18" customWidth="1"/>
    <col min="6930" max="6930" width="6.375" style="18" customWidth="1"/>
    <col min="6931" max="6931" width="5.125" style="18" customWidth="1"/>
    <col min="6932" max="6932" width="7.375" style="18" customWidth="1"/>
    <col min="6933" max="6933" width="7" style="18" customWidth="1"/>
    <col min="6934" max="6934" width="23.875" style="18" customWidth="1"/>
    <col min="6935" max="6935" width="0" style="18" hidden="1" customWidth="1"/>
    <col min="6936" max="6937" width="14.5" style="18" customWidth="1"/>
    <col min="6938" max="7176" width="5.625" style="18"/>
    <col min="7177" max="7177" width="18.625" style="18" customWidth="1"/>
    <col min="7178" max="7178" width="10.375" style="18" customWidth="1"/>
    <col min="7179" max="7182" width="5.875" style="18" customWidth="1"/>
    <col min="7183" max="7183" width="7.375" style="18" customWidth="1"/>
    <col min="7184" max="7185" width="5.875" style="18" customWidth="1"/>
    <col min="7186" max="7186" width="6.375" style="18" customWidth="1"/>
    <col min="7187" max="7187" width="5.125" style="18" customWidth="1"/>
    <col min="7188" max="7188" width="7.375" style="18" customWidth="1"/>
    <col min="7189" max="7189" width="7" style="18" customWidth="1"/>
    <col min="7190" max="7190" width="23.875" style="18" customWidth="1"/>
    <col min="7191" max="7191" width="0" style="18" hidden="1" customWidth="1"/>
    <col min="7192" max="7193" width="14.5" style="18" customWidth="1"/>
    <col min="7194" max="7432" width="5.625" style="18"/>
    <col min="7433" max="7433" width="18.625" style="18" customWidth="1"/>
    <col min="7434" max="7434" width="10.375" style="18" customWidth="1"/>
    <col min="7435" max="7438" width="5.875" style="18" customWidth="1"/>
    <col min="7439" max="7439" width="7.375" style="18" customWidth="1"/>
    <col min="7440" max="7441" width="5.875" style="18" customWidth="1"/>
    <col min="7442" max="7442" width="6.375" style="18" customWidth="1"/>
    <col min="7443" max="7443" width="5.125" style="18" customWidth="1"/>
    <col min="7444" max="7444" width="7.375" style="18" customWidth="1"/>
    <col min="7445" max="7445" width="7" style="18" customWidth="1"/>
    <col min="7446" max="7446" width="23.875" style="18" customWidth="1"/>
    <col min="7447" max="7447" width="0" style="18" hidden="1" customWidth="1"/>
    <col min="7448" max="7449" width="14.5" style="18" customWidth="1"/>
    <col min="7450" max="7688" width="5.625" style="18"/>
    <col min="7689" max="7689" width="18.625" style="18" customWidth="1"/>
    <col min="7690" max="7690" width="10.375" style="18" customWidth="1"/>
    <col min="7691" max="7694" width="5.875" style="18" customWidth="1"/>
    <col min="7695" max="7695" width="7.375" style="18" customWidth="1"/>
    <col min="7696" max="7697" width="5.875" style="18" customWidth="1"/>
    <col min="7698" max="7698" width="6.375" style="18" customWidth="1"/>
    <col min="7699" max="7699" width="5.125" style="18" customWidth="1"/>
    <col min="7700" max="7700" width="7.375" style="18" customWidth="1"/>
    <col min="7701" max="7701" width="7" style="18" customWidth="1"/>
    <col min="7702" max="7702" width="23.875" style="18" customWidth="1"/>
    <col min="7703" max="7703" width="0" style="18" hidden="1" customWidth="1"/>
    <col min="7704" max="7705" width="14.5" style="18" customWidth="1"/>
    <col min="7706" max="7944" width="5.625" style="18"/>
    <col min="7945" max="7945" width="18.625" style="18" customWidth="1"/>
    <col min="7946" max="7946" width="10.375" style="18" customWidth="1"/>
    <col min="7947" max="7950" width="5.875" style="18" customWidth="1"/>
    <col min="7951" max="7951" width="7.375" style="18" customWidth="1"/>
    <col min="7952" max="7953" width="5.875" style="18" customWidth="1"/>
    <col min="7954" max="7954" width="6.375" style="18" customWidth="1"/>
    <col min="7955" max="7955" width="5.125" style="18" customWidth="1"/>
    <col min="7956" max="7956" width="7.375" style="18" customWidth="1"/>
    <col min="7957" max="7957" width="7" style="18" customWidth="1"/>
    <col min="7958" max="7958" width="23.875" style="18" customWidth="1"/>
    <col min="7959" max="7959" width="0" style="18" hidden="1" customWidth="1"/>
    <col min="7960" max="7961" width="14.5" style="18" customWidth="1"/>
    <col min="7962" max="8200" width="5.625" style="18"/>
    <col min="8201" max="8201" width="18.625" style="18" customWidth="1"/>
    <col min="8202" max="8202" width="10.375" style="18" customWidth="1"/>
    <col min="8203" max="8206" width="5.875" style="18" customWidth="1"/>
    <col min="8207" max="8207" width="7.375" style="18" customWidth="1"/>
    <col min="8208" max="8209" width="5.875" style="18" customWidth="1"/>
    <col min="8210" max="8210" width="6.375" style="18" customWidth="1"/>
    <col min="8211" max="8211" width="5.125" style="18" customWidth="1"/>
    <col min="8212" max="8212" width="7.375" style="18" customWidth="1"/>
    <col min="8213" max="8213" width="7" style="18" customWidth="1"/>
    <col min="8214" max="8214" width="23.875" style="18" customWidth="1"/>
    <col min="8215" max="8215" width="0" style="18" hidden="1" customWidth="1"/>
    <col min="8216" max="8217" width="14.5" style="18" customWidth="1"/>
    <col min="8218" max="8456" width="5.625" style="18"/>
    <col min="8457" max="8457" width="18.625" style="18" customWidth="1"/>
    <col min="8458" max="8458" width="10.375" style="18" customWidth="1"/>
    <col min="8459" max="8462" width="5.875" style="18" customWidth="1"/>
    <col min="8463" max="8463" width="7.375" style="18" customWidth="1"/>
    <col min="8464" max="8465" width="5.875" style="18" customWidth="1"/>
    <col min="8466" max="8466" width="6.375" style="18" customWidth="1"/>
    <col min="8467" max="8467" width="5.125" style="18" customWidth="1"/>
    <col min="8468" max="8468" width="7.375" style="18" customWidth="1"/>
    <col min="8469" max="8469" width="7" style="18" customWidth="1"/>
    <col min="8470" max="8470" width="23.875" style="18" customWidth="1"/>
    <col min="8471" max="8471" width="0" style="18" hidden="1" customWidth="1"/>
    <col min="8472" max="8473" width="14.5" style="18" customWidth="1"/>
    <col min="8474" max="8712" width="5.625" style="18"/>
    <col min="8713" max="8713" width="18.625" style="18" customWidth="1"/>
    <col min="8714" max="8714" width="10.375" style="18" customWidth="1"/>
    <col min="8715" max="8718" width="5.875" style="18" customWidth="1"/>
    <col min="8719" max="8719" width="7.375" style="18" customWidth="1"/>
    <col min="8720" max="8721" width="5.875" style="18" customWidth="1"/>
    <col min="8722" max="8722" width="6.375" style="18" customWidth="1"/>
    <col min="8723" max="8723" width="5.125" style="18" customWidth="1"/>
    <col min="8724" max="8724" width="7.375" style="18" customWidth="1"/>
    <col min="8725" max="8725" width="7" style="18" customWidth="1"/>
    <col min="8726" max="8726" width="23.875" style="18" customWidth="1"/>
    <col min="8727" max="8727" width="0" style="18" hidden="1" customWidth="1"/>
    <col min="8728" max="8729" width="14.5" style="18" customWidth="1"/>
    <col min="8730" max="8968" width="5.625" style="18"/>
    <col min="8969" max="8969" width="18.625" style="18" customWidth="1"/>
    <col min="8970" max="8970" width="10.375" style="18" customWidth="1"/>
    <col min="8971" max="8974" width="5.875" style="18" customWidth="1"/>
    <col min="8975" max="8975" width="7.375" style="18" customWidth="1"/>
    <col min="8976" max="8977" width="5.875" style="18" customWidth="1"/>
    <col min="8978" max="8978" width="6.375" style="18" customWidth="1"/>
    <col min="8979" max="8979" width="5.125" style="18" customWidth="1"/>
    <col min="8980" max="8980" width="7.375" style="18" customWidth="1"/>
    <col min="8981" max="8981" width="7" style="18" customWidth="1"/>
    <col min="8982" max="8982" width="23.875" style="18" customWidth="1"/>
    <col min="8983" max="8983" width="0" style="18" hidden="1" customWidth="1"/>
    <col min="8984" max="8985" width="14.5" style="18" customWidth="1"/>
    <col min="8986" max="9224" width="5.625" style="18"/>
    <col min="9225" max="9225" width="18.625" style="18" customWidth="1"/>
    <col min="9226" max="9226" width="10.375" style="18" customWidth="1"/>
    <col min="9227" max="9230" width="5.875" style="18" customWidth="1"/>
    <col min="9231" max="9231" width="7.375" style="18" customWidth="1"/>
    <col min="9232" max="9233" width="5.875" style="18" customWidth="1"/>
    <col min="9234" max="9234" width="6.375" style="18" customWidth="1"/>
    <col min="9235" max="9235" width="5.125" style="18" customWidth="1"/>
    <col min="9236" max="9236" width="7.375" style="18" customWidth="1"/>
    <col min="9237" max="9237" width="7" style="18" customWidth="1"/>
    <col min="9238" max="9238" width="23.875" style="18" customWidth="1"/>
    <col min="9239" max="9239" width="0" style="18" hidden="1" customWidth="1"/>
    <col min="9240" max="9241" width="14.5" style="18" customWidth="1"/>
    <col min="9242" max="9480" width="5.625" style="18"/>
    <col min="9481" max="9481" width="18.625" style="18" customWidth="1"/>
    <col min="9482" max="9482" width="10.375" style="18" customWidth="1"/>
    <col min="9483" max="9486" width="5.875" style="18" customWidth="1"/>
    <col min="9487" max="9487" width="7.375" style="18" customWidth="1"/>
    <col min="9488" max="9489" width="5.875" style="18" customWidth="1"/>
    <col min="9490" max="9490" width="6.375" style="18" customWidth="1"/>
    <col min="9491" max="9491" width="5.125" style="18" customWidth="1"/>
    <col min="9492" max="9492" width="7.375" style="18" customWidth="1"/>
    <col min="9493" max="9493" width="7" style="18" customWidth="1"/>
    <col min="9494" max="9494" width="23.875" style="18" customWidth="1"/>
    <col min="9495" max="9495" width="0" style="18" hidden="1" customWidth="1"/>
    <col min="9496" max="9497" width="14.5" style="18" customWidth="1"/>
    <col min="9498" max="9736" width="5.625" style="18"/>
    <col min="9737" max="9737" width="18.625" style="18" customWidth="1"/>
    <col min="9738" max="9738" width="10.375" style="18" customWidth="1"/>
    <col min="9739" max="9742" width="5.875" style="18" customWidth="1"/>
    <col min="9743" max="9743" width="7.375" style="18" customWidth="1"/>
    <col min="9744" max="9745" width="5.875" style="18" customWidth="1"/>
    <col min="9746" max="9746" width="6.375" style="18" customWidth="1"/>
    <col min="9747" max="9747" width="5.125" style="18" customWidth="1"/>
    <col min="9748" max="9748" width="7.375" style="18" customWidth="1"/>
    <col min="9749" max="9749" width="7" style="18" customWidth="1"/>
    <col min="9750" max="9750" width="23.875" style="18" customWidth="1"/>
    <col min="9751" max="9751" width="0" style="18" hidden="1" customWidth="1"/>
    <col min="9752" max="9753" width="14.5" style="18" customWidth="1"/>
    <col min="9754" max="9992" width="5.625" style="18"/>
    <col min="9993" max="9993" width="18.625" style="18" customWidth="1"/>
    <col min="9994" max="9994" width="10.375" style="18" customWidth="1"/>
    <col min="9995" max="9998" width="5.875" style="18" customWidth="1"/>
    <col min="9999" max="9999" width="7.375" style="18" customWidth="1"/>
    <col min="10000" max="10001" width="5.875" style="18" customWidth="1"/>
    <col min="10002" max="10002" width="6.375" style="18" customWidth="1"/>
    <col min="10003" max="10003" width="5.125" style="18" customWidth="1"/>
    <col min="10004" max="10004" width="7.375" style="18" customWidth="1"/>
    <col min="10005" max="10005" width="7" style="18" customWidth="1"/>
    <col min="10006" max="10006" width="23.875" style="18" customWidth="1"/>
    <col min="10007" max="10007" width="0" style="18" hidden="1" customWidth="1"/>
    <col min="10008" max="10009" width="14.5" style="18" customWidth="1"/>
    <col min="10010" max="10248" width="5.625" style="18"/>
    <col min="10249" max="10249" width="18.625" style="18" customWidth="1"/>
    <col min="10250" max="10250" width="10.375" style="18" customWidth="1"/>
    <col min="10251" max="10254" width="5.875" style="18" customWidth="1"/>
    <col min="10255" max="10255" width="7.375" style="18" customWidth="1"/>
    <col min="10256" max="10257" width="5.875" style="18" customWidth="1"/>
    <col min="10258" max="10258" width="6.375" style="18" customWidth="1"/>
    <col min="10259" max="10259" width="5.125" style="18" customWidth="1"/>
    <col min="10260" max="10260" width="7.375" style="18" customWidth="1"/>
    <col min="10261" max="10261" width="7" style="18" customWidth="1"/>
    <col min="10262" max="10262" width="23.875" style="18" customWidth="1"/>
    <col min="10263" max="10263" width="0" style="18" hidden="1" customWidth="1"/>
    <col min="10264" max="10265" width="14.5" style="18" customWidth="1"/>
    <col min="10266" max="10504" width="5.625" style="18"/>
    <col min="10505" max="10505" width="18.625" style="18" customWidth="1"/>
    <col min="10506" max="10506" width="10.375" style="18" customWidth="1"/>
    <col min="10507" max="10510" width="5.875" style="18" customWidth="1"/>
    <col min="10511" max="10511" width="7.375" style="18" customWidth="1"/>
    <col min="10512" max="10513" width="5.875" style="18" customWidth="1"/>
    <col min="10514" max="10514" width="6.375" style="18" customWidth="1"/>
    <col min="10515" max="10515" width="5.125" style="18" customWidth="1"/>
    <col min="10516" max="10516" width="7.375" style="18" customWidth="1"/>
    <col min="10517" max="10517" width="7" style="18" customWidth="1"/>
    <col min="10518" max="10518" width="23.875" style="18" customWidth="1"/>
    <col min="10519" max="10519" width="0" style="18" hidden="1" customWidth="1"/>
    <col min="10520" max="10521" width="14.5" style="18" customWidth="1"/>
    <col min="10522" max="10760" width="5.625" style="18"/>
    <col min="10761" max="10761" width="18.625" style="18" customWidth="1"/>
    <col min="10762" max="10762" width="10.375" style="18" customWidth="1"/>
    <col min="10763" max="10766" width="5.875" style="18" customWidth="1"/>
    <col min="10767" max="10767" width="7.375" style="18" customWidth="1"/>
    <col min="10768" max="10769" width="5.875" style="18" customWidth="1"/>
    <col min="10770" max="10770" width="6.375" style="18" customWidth="1"/>
    <col min="10771" max="10771" width="5.125" style="18" customWidth="1"/>
    <col min="10772" max="10772" width="7.375" style="18" customWidth="1"/>
    <col min="10773" max="10773" width="7" style="18" customWidth="1"/>
    <col min="10774" max="10774" width="23.875" style="18" customWidth="1"/>
    <col min="10775" max="10775" width="0" style="18" hidden="1" customWidth="1"/>
    <col min="10776" max="10777" width="14.5" style="18" customWidth="1"/>
    <col min="10778" max="11016" width="5.625" style="18"/>
    <col min="11017" max="11017" width="18.625" style="18" customWidth="1"/>
    <col min="11018" max="11018" width="10.375" style="18" customWidth="1"/>
    <col min="11019" max="11022" width="5.875" style="18" customWidth="1"/>
    <col min="11023" max="11023" width="7.375" style="18" customWidth="1"/>
    <col min="11024" max="11025" width="5.875" style="18" customWidth="1"/>
    <col min="11026" max="11026" width="6.375" style="18" customWidth="1"/>
    <col min="11027" max="11027" width="5.125" style="18" customWidth="1"/>
    <col min="11028" max="11028" width="7.375" style="18" customWidth="1"/>
    <col min="11029" max="11029" width="7" style="18" customWidth="1"/>
    <col min="11030" max="11030" width="23.875" style="18" customWidth="1"/>
    <col min="11031" max="11031" width="0" style="18" hidden="1" customWidth="1"/>
    <col min="11032" max="11033" width="14.5" style="18" customWidth="1"/>
    <col min="11034" max="11272" width="5.625" style="18"/>
    <col min="11273" max="11273" width="18.625" style="18" customWidth="1"/>
    <col min="11274" max="11274" width="10.375" style="18" customWidth="1"/>
    <col min="11275" max="11278" width="5.875" style="18" customWidth="1"/>
    <col min="11279" max="11279" width="7.375" style="18" customWidth="1"/>
    <col min="11280" max="11281" width="5.875" style="18" customWidth="1"/>
    <col min="11282" max="11282" width="6.375" style="18" customWidth="1"/>
    <col min="11283" max="11283" width="5.125" style="18" customWidth="1"/>
    <col min="11284" max="11284" width="7.375" style="18" customWidth="1"/>
    <col min="11285" max="11285" width="7" style="18" customWidth="1"/>
    <col min="11286" max="11286" width="23.875" style="18" customWidth="1"/>
    <col min="11287" max="11287" width="0" style="18" hidden="1" customWidth="1"/>
    <col min="11288" max="11289" width="14.5" style="18" customWidth="1"/>
    <col min="11290" max="11528" width="5.625" style="18"/>
    <col min="11529" max="11529" width="18.625" style="18" customWidth="1"/>
    <col min="11530" max="11530" width="10.375" style="18" customWidth="1"/>
    <col min="11531" max="11534" width="5.875" style="18" customWidth="1"/>
    <col min="11535" max="11535" width="7.375" style="18" customWidth="1"/>
    <col min="11536" max="11537" width="5.875" style="18" customWidth="1"/>
    <col min="11538" max="11538" width="6.375" style="18" customWidth="1"/>
    <col min="11539" max="11539" width="5.125" style="18" customWidth="1"/>
    <col min="11540" max="11540" width="7.375" style="18" customWidth="1"/>
    <col min="11541" max="11541" width="7" style="18" customWidth="1"/>
    <col min="11542" max="11542" width="23.875" style="18" customWidth="1"/>
    <col min="11543" max="11543" width="0" style="18" hidden="1" customWidth="1"/>
    <col min="11544" max="11545" width="14.5" style="18" customWidth="1"/>
    <col min="11546" max="11784" width="5.625" style="18"/>
    <col min="11785" max="11785" width="18.625" style="18" customWidth="1"/>
    <col min="11786" max="11786" width="10.375" style="18" customWidth="1"/>
    <col min="11787" max="11790" width="5.875" style="18" customWidth="1"/>
    <col min="11791" max="11791" width="7.375" style="18" customWidth="1"/>
    <col min="11792" max="11793" width="5.875" style="18" customWidth="1"/>
    <col min="11794" max="11794" width="6.375" style="18" customWidth="1"/>
    <col min="11795" max="11795" width="5.125" style="18" customWidth="1"/>
    <col min="11796" max="11796" width="7.375" style="18" customWidth="1"/>
    <col min="11797" max="11797" width="7" style="18" customWidth="1"/>
    <col min="11798" max="11798" width="23.875" style="18" customWidth="1"/>
    <col min="11799" max="11799" width="0" style="18" hidden="1" customWidth="1"/>
    <col min="11800" max="11801" width="14.5" style="18" customWidth="1"/>
    <col min="11802" max="12040" width="5.625" style="18"/>
    <col min="12041" max="12041" width="18.625" style="18" customWidth="1"/>
    <col min="12042" max="12042" width="10.375" style="18" customWidth="1"/>
    <col min="12043" max="12046" width="5.875" style="18" customWidth="1"/>
    <col min="12047" max="12047" width="7.375" style="18" customWidth="1"/>
    <col min="12048" max="12049" width="5.875" style="18" customWidth="1"/>
    <col min="12050" max="12050" width="6.375" style="18" customWidth="1"/>
    <col min="12051" max="12051" width="5.125" style="18" customWidth="1"/>
    <col min="12052" max="12052" width="7.375" style="18" customWidth="1"/>
    <col min="12053" max="12053" width="7" style="18" customWidth="1"/>
    <col min="12054" max="12054" width="23.875" style="18" customWidth="1"/>
    <col min="12055" max="12055" width="0" style="18" hidden="1" customWidth="1"/>
    <col min="12056" max="12057" width="14.5" style="18" customWidth="1"/>
    <col min="12058" max="12296" width="5.625" style="18"/>
    <col min="12297" max="12297" width="18.625" style="18" customWidth="1"/>
    <col min="12298" max="12298" width="10.375" style="18" customWidth="1"/>
    <col min="12299" max="12302" width="5.875" style="18" customWidth="1"/>
    <col min="12303" max="12303" width="7.375" style="18" customWidth="1"/>
    <col min="12304" max="12305" width="5.875" style="18" customWidth="1"/>
    <col min="12306" max="12306" width="6.375" style="18" customWidth="1"/>
    <col min="12307" max="12307" width="5.125" style="18" customWidth="1"/>
    <col min="12308" max="12308" width="7.375" style="18" customWidth="1"/>
    <col min="12309" max="12309" width="7" style="18" customWidth="1"/>
    <col min="12310" max="12310" width="23.875" style="18" customWidth="1"/>
    <col min="12311" max="12311" width="0" style="18" hidden="1" customWidth="1"/>
    <col min="12312" max="12313" width="14.5" style="18" customWidth="1"/>
    <col min="12314" max="12552" width="5.625" style="18"/>
    <col min="12553" max="12553" width="18.625" style="18" customWidth="1"/>
    <col min="12554" max="12554" width="10.375" style="18" customWidth="1"/>
    <col min="12555" max="12558" width="5.875" style="18" customWidth="1"/>
    <col min="12559" max="12559" width="7.375" style="18" customWidth="1"/>
    <col min="12560" max="12561" width="5.875" style="18" customWidth="1"/>
    <col min="12562" max="12562" width="6.375" style="18" customWidth="1"/>
    <col min="12563" max="12563" width="5.125" style="18" customWidth="1"/>
    <col min="12564" max="12564" width="7.375" style="18" customWidth="1"/>
    <col min="12565" max="12565" width="7" style="18" customWidth="1"/>
    <col min="12566" max="12566" width="23.875" style="18" customWidth="1"/>
    <col min="12567" max="12567" width="0" style="18" hidden="1" customWidth="1"/>
    <col min="12568" max="12569" width="14.5" style="18" customWidth="1"/>
    <col min="12570" max="12808" width="5.625" style="18"/>
    <col min="12809" max="12809" width="18.625" style="18" customWidth="1"/>
    <col min="12810" max="12810" width="10.375" style="18" customWidth="1"/>
    <col min="12811" max="12814" width="5.875" style="18" customWidth="1"/>
    <col min="12815" max="12815" width="7.375" style="18" customWidth="1"/>
    <col min="12816" max="12817" width="5.875" style="18" customWidth="1"/>
    <col min="12818" max="12818" width="6.375" style="18" customWidth="1"/>
    <col min="12819" max="12819" width="5.125" style="18" customWidth="1"/>
    <col min="12820" max="12820" width="7.375" style="18" customWidth="1"/>
    <col min="12821" max="12821" width="7" style="18" customWidth="1"/>
    <col min="12822" max="12822" width="23.875" style="18" customWidth="1"/>
    <col min="12823" max="12823" width="0" style="18" hidden="1" customWidth="1"/>
    <col min="12824" max="12825" width="14.5" style="18" customWidth="1"/>
    <col min="12826" max="13064" width="5.625" style="18"/>
    <col min="13065" max="13065" width="18.625" style="18" customWidth="1"/>
    <col min="13066" max="13066" width="10.375" style="18" customWidth="1"/>
    <col min="13067" max="13070" width="5.875" style="18" customWidth="1"/>
    <col min="13071" max="13071" width="7.375" style="18" customWidth="1"/>
    <col min="13072" max="13073" width="5.875" style="18" customWidth="1"/>
    <col min="13074" max="13074" width="6.375" style="18" customWidth="1"/>
    <col min="13075" max="13075" width="5.125" style="18" customWidth="1"/>
    <col min="13076" max="13076" width="7.375" style="18" customWidth="1"/>
    <col min="13077" max="13077" width="7" style="18" customWidth="1"/>
    <col min="13078" max="13078" width="23.875" style="18" customWidth="1"/>
    <col min="13079" max="13079" width="0" style="18" hidden="1" customWidth="1"/>
    <col min="13080" max="13081" width="14.5" style="18" customWidth="1"/>
    <col min="13082" max="13320" width="5.625" style="18"/>
    <col min="13321" max="13321" width="18.625" style="18" customWidth="1"/>
    <col min="13322" max="13322" width="10.375" style="18" customWidth="1"/>
    <col min="13323" max="13326" width="5.875" style="18" customWidth="1"/>
    <col min="13327" max="13327" width="7.375" style="18" customWidth="1"/>
    <col min="13328" max="13329" width="5.875" style="18" customWidth="1"/>
    <col min="13330" max="13330" width="6.375" style="18" customWidth="1"/>
    <col min="13331" max="13331" width="5.125" style="18" customWidth="1"/>
    <col min="13332" max="13332" width="7.375" style="18" customWidth="1"/>
    <col min="13333" max="13333" width="7" style="18" customWidth="1"/>
    <col min="13334" max="13334" width="23.875" style="18" customWidth="1"/>
    <col min="13335" max="13335" width="0" style="18" hidden="1" customWidth="1"/>
    <col min="13336" max="13337" width="14.5" style="18" customWidth="1"/>
    <col min="13338" max="13576" width="5.625" style="18"/>
    <col min="13577" max="13577" width="18.625" style="18" customWidth="1"/>
    <col min="13578" max="13578" width="10.375" style="18" customWidth="1"/>
    <col min="13579" max="13582" width="5.875" style="18" customWidth="1"/>
    <col min="13583" max="13583" width="7.375" style="18" customWidth="1"/>
    <col min="13584" max="13585" width="5.875" style="18" customWidth="1"/>
    <col min="13586" max="13586" width="6.375" style="18" customWidth="1"/>
    <col min="13587" max="13587" width="5.125" style="18" customWidth="1"/>
    <col min="13588" max="13588" width="7.375" style="18" customWidth="1"/>
    <col min="13589" max="13589" width="7" style="18" customWidth="1"/>
    <col min="13590" max="13590" width="23.875" style="18" customWidth="1"/>
    <col min="13591" max="13591" width="0" style="18" hidden="1" customWidth="1"/>
    <col min="13592" max="13593" width="14.5" style="18" customWidth="1"/>
    <col min="13594" max="13832" width="5.625" style="18"/>
    <col min="13833" max="13833" width="18.625" style="18" customWidth="1"/>
    <col min="13834" max="13834" width="10.375" style="18" customWidth="1"/>
    <col min="13835" max="13838" width="5.875" style="18" customWidth="1"/>
    <col min="13839" max="13839" width="7.375" style="18" customWidth="1"/>
    <col min="13840" max="13841" width="5.875" style="18" customWidth="1"/>
    <col min="13842" max="13842" width="6.375" style="18" customWidth="1"/>
    <col min="13843" max="13843" width="5.125" style="18" customWidth="1"/>
    <col min="13844" max="13844" width="7.375" style="18" customWidth="1"/>
    <col min="13845" max="13845" width="7" style="18" customWidth="1"/>
    <col min="13846" max="13846" width="23.875" style="18" customWidth="1"/>
    <col min="13847" max="13847" width="0" style="18" hidden="1" customWidth="1"/>
    <col min="13848" max="13849" width="14.5" style="18" customWidth="1"/>
    <col min="13850" max="14088" width="5.625" style="18"/>
    <col min="14089" max="14089" width="18.625" style="18" customWidth="1"/>
    <col min="14090" max="14090" width="10.375" style="18" customWidth="1"/>
    <col min="14091" max="14094" width="5.875" style="18" customWidth="1"/>
    <col min="14095" max="14095" width="7.375" style="18" customWidth="1"/>
    <col min="14096" max="14097" width="5.875" style="18" customWidth="1"/>
    <col min="14098" max="14098" width="6.375" style="18" customWidth="1"/>
    <col min="14099" max="14099" width="5.125" style="18" customWidth="1"/>
    <col min="14100" max="14100" width="7.375" style="18" customWidth="1"/>
    <col min="14101" max="14101" width="7" style="18" customWidth="1"/>
    <col min="14102" max="14102" width="23.875" style="18" customWidth="1"/>
    <col min="14103" max="14103" width="0" style="18" hidden="1" customWidth="1"/>
    <col min="14104" max="14105" width="14.5" style="18" customWidth="1"/>
    <col min="14106" max="14344" width="5.625" style="18"/>
    <col min="14345" max="14345" width="18.625" style="18" customWidth="1"/>
    <col min="14346" max="14346" width="10.375" style="18" customWidth="1"/>
    <col min="14347" max="14350" width="5.875" style="18" customWidth="1"/>
    <col min="14351" max="14351" width="7.375" style="18" customWidth="1"/>
    <col min="14352" max="14353" width="5.875" style="18" customWidth="1"/>
    <col min="14354" max="14354" width="6.375" style="18" customWidth="1"/>
    <col min="14355" max="14355" width="5.125" style="18" customWidth="1"/>
    <col min="14356" max="14356" width="7.375" style="18" customWidth="1"/>
    <col min="14357" max="14357" width="7" style="18" customWidth="1"/>
    <col min="14358" max="14358" width="23.875" style="18" customWidth="1"/>
    <col min="14359" max="14359" width="0" style="18" hidden="1" customWidth="1"/>
    <col min="14360" max="14361" width="14.5" style="18" customWidth="1"/>
    <col min="14362" max="14600" width="5.625" style="18"/>
    <col min="14601" max="14601" width="18.625" style="18" customWidth="1"/>
    <col min="14602" max="14602" width="10.375" style="18" customWidth="1"/>
    <col min="14603" max="14606" width="5.875" style="18" customWidth="1"/>
    <col min="14607" max="14607" width="7.375" style="18" customWidth="1"/>
    <col min="14608" max="14609" width="5.875" style="18" customWidth="1"/>
    <col min="14610" max="14610" width="6.375" style="18" customWidth="1"/>
    <col min="14611" max="14611" width="5.125" style="18" customWidth="1"/>
    <col min="14612" max="14612" width="7.375" style="18" customWidth="1"/>
    <col min="14613" max="14613" width="7" style="18" customWidth="1"/>
    <col min="14614" max="14614" width="23.875" style="18" customWidth="1"/>
    <col min="14615" max="14615" width="0" style="18" hidden="1" customWidth="1"/>
    <col min="14616" max="14617" width="14.5" style="18" customWidth="1"/>
    <col min="14618" max="14856" width="5.625" style="18"/>
    <col min="14857" max="14857" width="18.625" style="18" customWidth="1"/>
    <col min="14858" max="14858" width="10.375" style="18" customWidth="1"/>
    <col min="14859" max="14862" width="5.875" style="18" customWidth="1"/>
    <col min="14863" max="14863" width="7.375" style="18" customWidth="1"/>
    <col min="14864" max="14865" width="5.875" style="18" customWidth="1"/>
    <col min="14866" max="14866" width="6.375" style="18" customWidth="1"/>
    <col min="14867" max="14867" width="5.125" style="18" customWidth="1"/>
    <col min="14868" max="14868" width="7.375" style="18" customWidth="1"/>
    <col min="14869" max="14869" width="7" style="18" customWidth="1"/>
    <col min="14870" max="14870" width="23.875" style="18" customWidth="1"/>
    <col min="14871" max="14871" width="0" style="18" hidden="1" customWidth="1"/>
    <col min="14872" max="14873" width="14.5" style="18" customWidth="1"/>
    <col min="14874" max="15112" width="5.625" style="18"/>
    <col min="15113" max="15113" width="18.625" style="18" customWidth="1"/>
    <col min="15114" max="15114" width="10.375" style="18" customWidth="1"/>
    <col min="15115" max="15118" width="5.875" style="18" customWidth="1"/>
    <col min="15119" max="15119" width="7.375" style="18" customWidth="1"/>
    <col min="15120" max="15121" width="5.875" style="18" customWidth="1"/>
    <col min="15122" max="15122" width="6.375" style="18" customWidth="1"/>
    <col min="15123" max="15123" width="5.125" style="18" customWidth="1"/>
    <col min="15124" max="15124" width="7.375" style="18" customWidth="1"/>
    <col min="15125" max="15125" width="7" style="18" customWidth="1"/>
    <col min="15126" max="15126" width="23.875" style="18" customWidth="1"/>
    <col min="15127" max="15127" width="0" style="18" hidden="1" customWidth="1"/>
    <col min="15128" max="15129" width="14.5" style="18" customWidth="1"/>
    <col min="15130" max="15368" width="5.625" style="18"/>
    <col min="15369" max="15369" width="18.625" style="18" customWidth="1"/>
    <col min="15370" max="15370" width="10.375" style="18" customWidth="1"/>
    <col min="15371" max="15374" width="5.875" style="18" customWidth="1"/>
    <col min="15375" max="15375" width="7.375" style="18" customWidth="1"/>
    <col min="15376" max="15377" width="5.875" style="18" customWidth="1"/>
    <col min="15378" max="15378" width="6.375" style="18" customWidth="1"/>
    <col min="15379" max="15379" width="5.125" style="18" customWidth="1"/>
    <col min="15380" max="15380" width="7.375" style="18" customWidth="1"/>
    <col min="15381" max="15381" width="7" style="18" customWidth="1"/>
    <col min="15382" max="15382" width="23.875" style="18" customWidth="1"/>
    <col min="15383" max="15383" width="0" style="18" hidden="1" customWidth="1"/>
    <col min="15384" max="15385" width="14.5" style="18" customWidth="1"/>
    <col min="15386" max="15624" width="5.625" style="18"/>
    <col min="15625" max="15625" width="18.625" style="18" customWidth="1"/>
    <col min="15626" max="15626" width="10.375" style="18" customWidth="1"/>
    <col min="15627" max="15630" width="5.875" style="18" customWidth="1"/>
    <col min="15631" max="15631" width="7.375" style="18" customWidth="1"/>
    <col min="15632" max="15633" width="5.875" style="18" customWidth="1"/>
    <col min="15634" max="15634" width="6.375" style="18" customWidth="1"/>
    <col min="15635" max="15635" width="5.125" style="18" customWidth="1"/>
    <col min="15636" max="15636" width="7.375" style="18" customWidth="1"/>
    <col min="15637" max="15637" width="7" style="18" customWidth="1"/>
    <col min="15638" max="15638" width="23.875" style="18" customWidth="1"/>
    <col min="15639" max="15639" width="0" style="18" hidden="1" customWidth="1"/>
    <col min="15640" max="15641" width="14.5" style="18" customWidth="1"/>
    <col min="15642" max="15880" width="5.625" style="18"/>
    <col min="15881" max="15881" width="18.625" style="18" customWidth="1"/>
    <col min="15882" max="15882" width="10.375" style="18" customWidth="1"/>
    <col min="15883" max="15886" width="5.875" style="18" customWidth="1"/>
    <col min="15887" max="15887" width="7.375" style="18" customWidth="1"/>
    <col min="15888" max="15889" width="5.875" style="18" customWidth="1"/>
    <col min="15890" max="15890" width="6.375" style="18" customWidth="1"/>
    <col min="15891" max="15891" width="5.125" style="18" customWidth="1"/>
    <col min="15892" max="15892" width="7.375" style="18" customWidth="1"/>
    <col min="15893" max="15893" width="7" style="18" customWidth="1"/>
    <col min="15894" max="15894" width="23.875" style="18" customWidth="1"/>
    <col min="15895" max="15895" width="0" style="18" hidden="1" customWidth="1"/>
    <col min="15896" max="15897" width="14.5" style="18" customWidth="1"/>
    <col min="15898" max="16136" width="5.625" style="18"/>
    <col min="16137" max="16137" width="18.625" style="18" customWidth="1"/>
    <col min="16138" max="16138" width="10.375" style="18" customWidth="1"/>
    <col min="16139" max="16142" width="5.875" style="18" customWidth="1"/>
    <col min="16143" max="16143" width="7.375" style="18" customWidth="1"/>
    <col min="16144" max="16145" width="5.875" style="18" customWidth="1"/>
    <col min="16146" max="16146" width="6.375" style="18" customWidth="1"/>
    <col min="16147" max="16147" width="5.125" style="18" customWidth="1"/>
    <col min="16148" max="16148" width="7.375" style="18" customWidth="1"/>
    <col min="16149" max="16149" width="7" style="18" customWidth="1"/>
    <col min="16150" max="16150" width="23.875" style="18" customWidth="1"/>
    <col min="16151" max="16151" width="0" style="18" hidden="1" customWidth="1"/>
    <col min="16152" max="16153" width="14.5" style="18" customWidth="1"/>
    <col min="16154" max="16384" width="5.625" style="18"/>
  </cols>
  <sheetData>
    <row r="1" spans="1:23" s="1" customFormat="1" ht="30" customHeight="1">
      <c r="A1" s="107" t="s">
        <v>0</v>
      </c>
      <c r="B1" s="107"/>
      <c r="C1" s="107"/>
      <c r="D1" s="107"/>
      <c r="E1" s="107"/>
      <c r="F1" s="107"/>
      <c r="G1" s="107"/>
      <c r="H1" s="107"/>
      <c r="I1" s="107"/>
      <c r="J1" s="107"/>
      <c r="K1" s="107"/>
      <c r="L1" s="107"/>
      <c r="M1" s="107"/>
      <c r="N1" s="107"/>
      <c r="O1" s="107"/>
      <c r="P1" s="107"/>
      <c r="Q1" s="107"/>
      <c r="R1" s="107"/>
      <c r="S1" s="107"/>
      <c r="T1" s="107"/>
      <c r="U1" s="107"/>
      <c r="V1" s="107"/>
      <c r="W1" s="107"/>
    </row>
    <row r="2" spans="1:23" s="1" customFormat="1" ht="12.75" customHeight="1" thickBot="1">
      <c r="A2" s="108" t="s">
        <v>1</v>
      </c>
      <c r="B2" s="108"/>
      <c r="C2" s="108"/>
      <c r="D2" s="108"/>
      <c r="E2" s="108"/>
      <c r="F2" s="108"/>
      <c r="G2" s="108"/>
      <c r="H2" s="108"/>
      <c r="I2" s="108"/>
      <c r="J2" s="108"/>
      <c r="K2" s="108"/>
      <c r="L2" s="108"/>
      <c r="M2" s="108"/>
      <c r="N2" s="108"/>
      <c r="O2" s="108"/>
      <c r="P2" s="108"/>
      <c r="Q2" s="108"/>
      <c r="R2" s="108"/>
      <c r="S2" s="108"/>
      <c r="T2" s="108"/>
      <c r="U2" s="108"/>
      <c r="V2" s="108"/>
      <c r="W2" s="108"/>
    </row>
    <row r="3" spans="1:23" s="1" customFormat="1" ht="29.1" customHeight="1">
      <c r="A3" s="109" t="s">
        <v>2</v>
      </c>
      <c r="B3" s="109"/>
      <c r="C3" s="109"/>
      <c r="D3" s="109"/>
      <c r="E3" s="109"/>
      <c r="F3" s="109"/>
      <c r="G3" s="109"/>
      <c r="H3" s="109"/>
      <c r="I3" s="109"/>
      <c r="J3" s="109"/>
      <c r="K3" s="109"/>
      <c r="L3" s="109"/>
      <c r="M3" s="109"/>
      <c r="N3" s="109"/>
      <c r="O3" s="109"/>
      <c r="P3" s="109"/>
      <c r="Q3" s="109"/>
      <c r="R3" s="109"/>
      <c r="S3" s="109"/>
      <c r="T3" s="109"/>
      <c r="U3" s="109"/>
      <c r="V3" s="109"/>
      <c r="W3" s="109"/>
    </row>
    <row r="4" spans="1:23" s="1" customFormat="1" ht="18.600000000000001" customHeight="1" thickBot="1">
      <c r="A4" s="2"/>
      <c r="F4" s="3"/>
      <c r="G4" s="3"/>
      <c r="H4" s="3"/>
      <c r="I4" s="3"/>
      <c r="J4" s="3"/>
      <c r="K4" s="3"/>
      <c r="L4" s="4"/>
      <c r="M4" s="4"/>
      <c r="N4" s="2"/>
      <c r="O4" s="2"/>
      <c r="P4" s="4"/>
      <c r="Q4" s="4"/>
      <c r="R4" s="2"/>
      <c r="S4" s="2"/>
      <c r="T4" s="2"/>
      <c r="U4" s="2"/>
      <c r="V4" s="2"/>
      <c r="W4" s="5">
        <v>46244</v>
      </c>
    </row>
    <row r="5" spans="1:23" s="1" customFormat="1" ht="18.600000000000001" customHeight="1">
      <c r="A5" s="6"/>
      <c r="D5" s="7"/>
      <c r="E5" s="8"/>
      <c r="F5" s="9"/>
      <c r="G5" s="9"/>
      <c r="H5" s="9"/>
      <c r="I5" s="9"/>
      <c r="J5" s="9"/>
      <c r="K5" s="9"/>
      <c r="L5" s="4"/>
      <c r="M5" s="4"/>
      <c r="N5" s="6"/>
      <c r="O5" s="6"/>
      <c r="P5" s="4"/>
      <c r="Q5" s="4"/>
      <c r="R5" s="6"/>
      <c r="S5" s="6"/>
      <c r="T5" s="6"/>
      <c r="U5" s="6"/>
      <c r="V5" s="6"/>
      <c r="W5" s="6"/>
    </row>
    <row r="6" spans="1:23" s="1" customFormat="1" ht="18" customHeight="1" thickBot="1">
      <c r="A6" s="7" t="s">
        <v>110</v>
      </c>
      <c r="B6" s="6"/>
      <c r="C6" s="10"/>
      <c r="D6" s="7"/>
      <c r="E6" s="8"/>
      <c r="F6" s="9"/>
      <c r="G6" s="9"/>
      <c r="H6" s="9"/>
      <c r="I6" s="9"/>
      <c r="J6" s="9"/>
      <c r="K6" s="9"/>
      <c r="L6" s="4"/>
      <c r="M6" s="4"/>
      <c r="N6" s="6"/>
      <c r="O6" s="6"/>
      <c r="P6" s="4"/>
      <c r="Q6" s="4"/>
      <c r="R6" s="6"/>
      <c r="S6" s="6"/>
      <c r="T6" s="6"/>
      <c r="U6" s="6"/>
      <c r="V6" s="6"/>
      <c r="W6" s="6"/>
    </row>
    <row r="7" spans="1:23" s="17" customFormat="1" ht="30" customHeight="1" thickBot="1">
      <c r="A7" s="22" t="s">
        <v>4</v>
      </c>
      <c r="B7" s="11" t="s">
        <v>5</v>
      </c>
      <c r="C7" s="12" t="s">
        <v>6</v>
      </c>
      <c r="D7" s="13" t="s">
        <v>7</v>
      </c>
      <c r="E7" s="110" t="s">
        <v>8</v>
      </c>
      <c r="F7" s="111"/>
      <c r="G7" s="111" t="s">
        <v>9</v>
      </c>
      <c r="H7" s="111"/>
      <c r="I7" s="112" t="s">
        <v>111</v>
      </c>
      <c r="J7" s="113"/>
      <c r="K7" s="112" t="s">
        <v>112</v>
      </c>
      <c r="L7" s="113"/>
      <c r="M7" s="14" t="s">
        <v>12</v>
      </c>
      <c r="N7" s="114" t="s">
        <v>13</v>
      </c>
      <c r="O7" s="115"/>
      <c r="P7" s="14" t="s">
        <v>14</v>
      </c>
      <c r="Q7" s="14" t="s">
        <v>15</v>
      </c>
      <c r="R7" s="114" t="s">
        <v>16</v>
      </c>
      <c r="S7" s="115"/>
      <c r="T7" s="116" t="s">
        <v>17</v>
      </c>
      <c r="U7" s="111"/>
      <c r="V7" s="15" t="s">
        <v>18</v>
      </c>
      <c r="W7" s="16" t="s">
        <v>19</v>
      </c>
    </row>
    <row r="8" spans="1:23" ht="39" hidden="1" customHeight="1">
      <c r="A8" s="67" t="s">
        <v>20</v>
      </c>
      <c r="B8" s="68" t="s">
        <v>113</v>
      </c>
      <c r="C8" s="68"/>
      <c r="D8" s="68"/>
      <c r="E8" s="71"/>
      <c r="F8" s="68"/>
      <c r="G8" s="69"/>
      <c r="H8" s="68"/>
      <c r="I8" s="68"/>
      <c r="J8" s="68"/>
      <c r="K8" s="68"/>
      <c r="L8" s="68"/>
      <c r="M8" s="68"/>
      <c r="N8" s="68"/>
      <c r="O8" s="68"/>
      <c r="P8" s="68"/>
      <c r="Q8" s="68"/>
      <c r="R8" s="68"/>
      <c r="S8" s="68"/>
      <c r="T8" s="68"/>
      <c r="U8" s="68"/>
      <c r="V8" s="68"/>
      <c r="W8" s="70" t="s">
        <v>24</v>
      </c>
    </row>
    <row r="9" spans="1:23" ht="39" hidden="1" customHeight="1" thickBot="1">
      <c r="A9" s="56" t="s">
        <v>20</v>
      </c>
      <c r="B9" s="57" t="s">
        <v>114</v>
      </c>
      <c r="C9" s="57" t="s">
        <v>115</v>
      </c>
      <c r="D9" s="57" t="s">
        <v>117</v>
      </c>
      <c r="E9" s="73" t="s">
        <v>91</v>
      </c>
      <c r="F9" s="57" t="s">
        <v>30</v>
      </c>
      <c r="G9" s="58" t="s">
        <v>42</v>
      </c>
      <c r="H9" s="57" t="s">
        <v>26</v>
      </c>
      <c r="I9" s="57" t="s">
        <v>42</v>
      </c>
      <c r="J9" s="57" t="s">
        <v>26</v>
      </c>
      <c r="K9" s="57" t="s">
        <v>44</v>
      </c>
      <c r="L9" s="57" t="s">
        <v>21</v>
      </c>
      <c r="M9" s="57" t="s">
        <v>23</v>
      </c>
      <c r="N9" s="57" t="s">
        <v>24</v>
      </c>
      <c r="O9" s="57" t="s">
        <v>24</v>
      </c>
      <c r="P9" s="57" t="s">
        <v>25</v>
      </c>
      <c r="Q9" s="57" t="s">
        <v>24</v>
      </c>
      <c r="R9" s="57" t="s">
        <v>24</v>
      </c>
      <c r="S9" s="57" t="s">
        <v>24</v>
      </c>
      <c r="T9" s="57" t="s">
        <v>93</v>
      </c>
      <c r="U9" s="57" t="s">
        <v>31</v>
      </c>
      <c r="V9" s="57">
        <v>2</v>
      </c>
      <c r="W9" s="65" t="s">
        <v>24</v>
      </c>
    </row>
    <row r="10" spans="1:23" ht="39" hidden="1" customHeight="1">
      <c r="A10" s="67" t="s">
        <v>20</v>
      </c>
      <c r="B10" s="68" t="s">
        <v>113</v>
      </c>
      <c r="C10" s="68" t="s">
        <v>118</v>
      </c>
      <c r="D10" s="68" t="s">
        <v>117</v>
      </c>
      <c r="E10" s="71" t="s">
        <v>45</v>
      </c>
      <c r="F10" s="68" t="s">
        <v>22</v>
      </c>
      <c r="G10" s="69" t="s">
        <v>95</v>
      </c>
      <c r="H10" s="68" t="s">
        <v>79</v>
      </c>
      <c r="I10" s="68" t="s">
        <v>95</v>
      </c>
      <c r="J10" s="68" t="s">
        <v>79</v>
      </c>
      <c r="K10" s="68" t="s">
        <v>96</v>
      </c>
      <c r="L10" s="68" t="s">
        <v>30</v>
      </c>
      <c r="M10" s="68" t="s">
        <v>23</v>
      </c>
      <c r="N10" s="68" t="s">
        <v>24</v>
      </c>
      <c r="O10" s="68" t="s">
        <v>24</v>
      </c>
      <c r="P10" s="68" t="s">
        <v>25</v>
      </c>
      <c r="Q10" s="68" t="s">
        <v>24</v>
      </c>
      <c r="R10" s="68" t="s">
        <v>24</v>
      </c>
      <c r="S10" s="68" t="s">
        <v>24</v>
      </c>
      <c r="T10" s="68" t="s">
        <v>97</v>
      </c>
      <c r="U10" s="68" t="s">
        <v>81</v>
      </c>
      <c r="V10" s="68">
        <v>3</v>
      </c>
      <c r="W10" s="70" t="s">
        <v>24</v>
      </c>
    </row>
    <row r="11" spans="1:23" ht="39" hidden="1" customHeight="1" thickBot="1">
      <c r="A11" s="56" t="s">
        <v>20</v>
      </c>
      <c r="B11" s="57" t="s">
        <v>114</v>
      </c>
      <c r="C11" s="57" t="s">
        <v>115</v>
      </c>
      <c r="D11" s="57" t="s">
        <v>119</v>
      </c>
      <c r="E11" s="73" t="s">
        <v>52</v>
      </c>
      <c r="F11" s="57" t="s">
        <v>53</v>
      </c>
      <c r="G11" s="58" t="s">
        <v>47</v>
      </c>
      <c r="H11" s="57" t="s">
        <v>26</v>
      </c>
      <c r="I11" s="57" t="s">
        <v>47</v>
      </c>
      <c r="J11" s="57" t="s">
        <v>26</v>
      </c>
      <c r="K11" s="57" t="s">
        <v>49</v>
      </c>
      <c r="L11" s="57" t="s">
        <v>21</v>
      </c>
      <c r="M11" s="57" t="s">
        <v>23</v>
      </c>
      <c r="N11" s="57" t="s">
        <v>24</v>
      </c>
      <c r="O11" s="57" t="s">
        <v>24</v>
      </c>
      <c r="P11" s="57" t="s">
        <v>25</v>
      </c>
      <c r="Q11" s="57" t="s">
        <v>24</v>
      </c>
      <c r="R11" s="57" t="s">
        <v>24</v>
      </c>
      <c r="S11" s="57" t="s">
        <v>24</v>
      </c>
      <c r="T11" s="57" t="s">
        <v>100</v>
      </c>
      <c r="U11" s="57" t="s">
        <v>31</v>
      </c>
      <c r="V11" s="57">
        <v>2</v>
      </c>
      <c r="W11" s="65" t="s">
        <v>24</v>
      </c>
    </row>
    <row r="12" spans="1:23" ht="39" hidden="1" customHeight="1">
      <c r="A12" s="67" t="s">
        <v>20</v>
      </c>
      <c r="B12" s="68" t="s">
        <v>113</v>
      </c>
      <c r="C12" s="68"/>
      <c r="D12" s="68" t="s">
        <v>24</v>
      </c>
      <c r="E12" s="71"/>
      <c r="F12" s="68"/>
      <c r="G12" s="69"/>
      <c r="H12" s="68"/>
      <c r="I12" s="68"/>
      <c r="J12" s="68"/>
      <c r="K12" s="68"/>
      <c r="L12" s="68"/>
      <c r="M12" s="68"/>
      <c r="N12" s="68"/>
      <c r="O12" s="68"/>
      <c r="P12" s="68"/>
      <c r="Q12" s="68"/>
      <c r="R12" s="68"/>
      <c r="S12" s="68"/>
      <c r="T12" s="68"/>
      <c r="U12" s="68"/>
      <c r="V12" s="68"/>
      <c r="W12" s="70" t="s">
        <v>24</v>
      </c>
    </row>
    <row r="13" spans="1:23" ht="39" hidden="1" customHeight="1" thickBot="1">
      <c r="A13" s="56" t="s">
        <v>20</v>
      </c>
      <c r="B13" s="57" t="s">
        <v>114</v>
      </c>
      <c r="C13" s="57" t="s">
        <v>116</v>
      </c>
      <c r="D13" s="57" t="s">
        <v>120</v>
      </c>
      <c r="E13" s="73" t="s">
        <v>121</v>
      </c>
      <c r="F13" s="57" t="s">
        <v>35</v>
      </c>
      <c r="G13" s="58" t="s">
        <v>122</v>
      </c>
      <c r="H13" s="57" t="s">
        <v>157</v>
      </c>
      <c r="I13" s="57" t="s">
        <v>122</v>
      </c>
      <c r="J13" s="57" t="s">
        <v>53</v>
      </c>
      <c r="K13" s="57" t="s">
        <v>123</v>
      </c>
      <c r="L13" s="57" t="s">
        <v>36</v>
      </c>
      <c r="M13" s="57" t="s">
        <v>23</v>
      </c>
      <c r="N13" s="57" t="s">
        <v>24</v>
      </c>
      <c r="O13" s="57" t="s">
        <v>24</v>
      </c>
      <c r="P13" s="57" t="s">
        <v>25</v>
      </c>
      <c r="Q13" s="57" t="s">
        <v>24</v>
      </c>
      <c r="R13" s="57" t="s">
        <v>24</v>
      </c>
      <c r="S13" s="57" t="s">
        <v>24</v>
      </c>
      <c r="T13" s="57" t="s">
        <v>124</v>
      </c>
      <c r="U13" s="57" t="s">
        <v>125</v>
      </c>
      <c r="V13" s="57">
        <v>2</v>
      </c>
      <c r="W13" s="65" t="s">
        <v>24</v>
      </c>
    </row>
    <row r="14" spans="1:23" ht="39" hidden="1" customHeight="1">
      <c r="A14" s="67" t="s">
        <v>20</v>
      </c>
      <c r="B14" s="68" t="s">
        <v>113</v>
      </c>
      <c r="C14" s="68" t="s">
        <v>32</v>
      </c>
      <c r="D14" s="68" t="s">
        <v>120</v>
      </c>
      <c r="E14" s="71" t="s">
        <v>57</v>
      </c>
      <c r="F14" s="68" t="s">
        <v>22</v>
      </c>
      <c r="G14" s="69" t="s">
        <v>74</v>
      </c>
      <c r="H14" s="68" t="s">
        <v>79</v>
      </c>
      <c r="I14" s="68" t="s">
        <v>74</v>
      </c>
      <c r="J14" s="68" t="s">
        <v>79</v>
      </c>
      <c r="K14" s="68" t="s">
        <v>78</v>
      </c>
      <c r="L14" s="68" t="s">
        <v>30</v>
      </c>
      <c r="M14" s="68" t="s">
        <v>23</v>
      </c>
      <c r="N14" s="68" t="s">
        <v>24</v>
      </c>
      <c r="O14" s="68" t="s">
        <v>24</v>
      </c>
      <c r="P14" s="68" t="s">
        <v>25</v>
      </c>
      <c r="Q14" s="68" t="s">
        <v>24</v>
      </c>
      <c r="R14" s="68" t="s">
        <v>24</v>
      </c>
      <c r="S14" s="68" t="s">
        <v>24</v>
      </c>
      <c r="T14" s="68" t="s">
        <v>82</v>
      </c>
      <c r="U14" s="68" t="s">
        <v>81</v>
      </c>
      <c r="V14" s="68">
        <v>3</v>
      </c>
      <c r="W14" s="70" t="s">
        <v>24</v>
      </c>
    </row>
    <row r="15" spans="1:23" ht="39" hidden="1" customHeight="1" thickBot="1">
      <c r="A15" s="56" t="s">
        <v>20</v>
      </c>
      <c r="B15" s="57" t="s">
        <v>114</v>
      </c>
      <c r="C15" s="57" t="s">
        <v>116</v>
      </c>
      <c r="D15" s="57" t="s">
        <v>126</v>
      </c>
      <c r="E15" s="73" t="s">
        <v>127</v>
      </c>
      <c r="F15" s="57" t="s">
        <v>36</v>
      </c>
      <c r="G15" s="58" t="s">
        <v>60</v>
      </c>
      <c r="H15" s="57" t="s">
        <v>26</v>
      </c>
      <c r="I15" s="57" t="s">
        <v>60</v>
      </c>
      <c r="J15" s="57" t="s">
        <v>26</v>
      </c>
      <c r="K15" s="57" t="s">
        <v>62</v>
      </c>
      <c r="L15" s="57" t="s">
        <v>21</v>
      </c>
      <c r="M15" s="57" t="s">
        <v>23</v>
      </c>
      <c r="N15" s="57" t="s">
        <v>24</v>
      </c>
      <c r="O15" s="57" t="s">
        <v>24</v>
      </c>
      <c r="P15" s="57" t="s">
        <v>25</v>
      </c>
      <c r="Q15" s="57" t="s">
        <v>24</v>
      </c>
      <c r="R15" s="57" t="s">
        <v>24</v>
      </c>
      <c r="S15" s="57" t="s">
        <v>24</v>
      </c>
      <c r="T15" s="57" t="s">
        <v>80</v>
      </c>
      <c r="U15" s="57" t="s">
        <v>31</v>
      </c>
      <c r="V15" s="57">
        <v>2</v>
      </c>
      <c r="W15" s="65" t="s">
        <v>24</v>
      </c>
    </row>
    <row r="16" spans="1:23" ht="39" hidden="1" customHeight="1" thickBot="1">
      <c r="A16" s="74" t="s">
        <v>20</v>
      </c>
      <c r="B16" s="75" t="s">
        <v>113</v>
      </c>
      <c r="C16" s="75" t="s">
        <v>32</v>
      </c>
      <c r="D16" s="75" t="s">
        <v>126</v>
      </c>
      <c r="E16" s="76" t="s">
        <v>128</v>
      </c>
      <c r="F16" s="75" t="s">
        <v>22</v>
      </c>
      <c r="G16" s="77" t="s">
        <v>83</v>
      </c>
      <c r="H16" s="75" t="s">
        <v>79</v>
      </c>
      <c r="I16" s="75" t="s">
        <v>83</v>
      </c>
      <c r="J16" s="75" t="s">
        <v>79</v>
      </c>
      <c r="K16" s="75" t="s">
        <v>84</v>
      </c>
      <c r="L16" s="75" t="s">
        <v>30</v>
      </c>
      <c r="M16" s="75" t="s">
        <v>23</v>
      </c>
      <c r="N16" s="75" t="s">
        <v>24</v>
      </c>
      <c r="O16" s="75" t="s">
        <v>24</v>
      </c>
      <c r="P16" s="75" t="s">
        <v>25</v>
      </c>
      <c r="Q16" s="75" t="s">
        <v>24</v>
      </c>
      <c r="R16" s="75" t="s">
        <v>24</v>
      </c>
      <c r="S16" s="75" t="s">
        <v>24</v>
      </c>
      <c r="T16" s="75" t="s">
        <v>86</v>
      </c>
      <c r="U16" s="75" t="s">
        <v>81</v>
      </c>
      <c r="V16" s="75">
        <v>3</v>
      </c>
      <c r="W16" s="78" t="s">
        <v>24</v>
      </c>
    </row>
    <row r="17" spans="1:23" ht="39" hidden="1" customHeight="1" thickBot="1">
      <c r="A17" s="94" t="s">
        <v>20</v>
      </c>
      <c r="B17" s="95" t="s">
        <v>114</v>
      </c>
      <c r="C17" s="95" t="s">
        <v>231</v>
      </c>
      <c r="D17" s="95" t="s">
        <v>168</v>
      </c>
      <c r="E17" s="96" t="s">
        <v>215</v>
      </c>
      <c r="F17" s="95" t="s">
        <v>30</v>
      </c>
      <c r="G17" s="97" t="s">
        <v>163</v>
      </c>
      <c r="H17" s="95" t="s">
        <v>26</v>
      </c>
      <c r="I17" s="95" t="s">
        <v>163</v>
      </c>
      <c r="J17" s="95" t="s">
        <v>26</v>
      </c>
      <c r="K17" s="95" t="s">
        <v>164</v>
      </c>
      <c r="L17" s="95" t="s">
        <v>21</v>
      </c>
      <c r="M17" s="95" t="s">
        <v>23</v>
      </c>
      <c r="N17" s="95" t="s">
        <v>24</v>
      </c>
      <c r="O17" s="95" t="s">
        <v>24</v>
      </c>
      <c r="P17" s="95" t="s">
        <v>25</v>
      </c>
      <c r="Q17" s="95" t="s">
        <v>24</v>
      </c>
      <c r="R17" s="95" t="s">
        <v>24</v>
      </c>
      <c r="S17" s="95" t="s">
        <v>24</v>
      </c>
      <c r="T17" s="95" t="s">
        <v>165</v>
      </c>
      <c r="U17" s="95" t="s">
        <v>31</v>
      </c>
      <c r="V17" s="95">
        <v>2</v>
      </c>
      <c r="W17" s="98"/>
    </row>
    <row r="18" spans="1:23" ht="39" hidden="1" customHeight="1">
      <c r="A18" s="67" t="s">
        <v>20</v>
      </c>
      <c r="B18" s="68" t="s">
        <v>113</v>
      </c>
      <c r="C18" s="68" t="s">
        <v>232</v>
      </c>
      <c r="D18" s="68" t="s">
        <v>233</v>
      </c>
      <c r="E18" s="71" t="s">
        <v>166</v>
      </c>
      <c r="F18" s="68" t="s">
        <v>22</v>
      </c>
      <c r="G18" s="69" t="s">
        <v>169</v>
      </c>
      <c r="H18" s="68" t="s">
        <v>79</v>
      </c>
      <c r="I18" s="68" t="s">
        <v>169</v>
      </c>
      <c r="J18" s="68" t="s">
        <v>79</v>
      </c>
      <c r="K18" s="68" t="s">
        <v>170</v>
      </c>
      <c r="L18" s="68" t="s">
        <v>30</v>
      </c>
      <c r="M18" s="68" t="s">
        <v>23</v>
      </c>
      <c r="N18" s="68" t="s">
        <v>24</v>
      </c>
      <c r="O18" s="68" t="s">
        <v>24</v>
      </c>
      <c r="P18" s="68" t="s">
        <v>25</v>
      </c>
      <c r="Q18" s="68" t="s">
        <v>24</v>
      </c>
      <c r="R18" s="68" t="s">
        <v>24</v>
      </c>
      <c r="S18" s="68" t="s">
        <v>24</v>
      </c>
      <c r="T18" s="68" t="s">
        <v>171</v>
      </c>
      <c r="U18" s="68" t="s">
        <v>81</v>
      </c>
      <c r="V18" s="68">
        <v>3</v>
      </c>
      <c r="W18" s="70"/>
    </row>
    <row r="19" spans="1:23" ht="39" hidden="1" customHeight="1" thickBot="1">
      <c r="A19" s="89" t="s">
        <v>20</v>
      </c>
      <c r="B19" s="90" t="s">
        <v>114</v>
      </c>
      <c r="C19" s="90" t="s">
        <v>231</v>
      </c>
      <c r="D19" s="90" t="s">
        <v>234</v>
      </c>
      <c r="E19" s="91" t="s">
        <v>170</v>
      </c>
      <c r="F19" s="90" t="s">
        <v>30</v>
      </c>
      <c r="G19" s="92" t="s">
        <v>167</v>
      </c>
      <c r="H19" s="90" t="s">
        <v>26</v>
      </c>
      <c r="I19" s="90" t="s">
        <v>167</v>
      </c>
      <c r="J19" s="90" t="s">
        <v>26</v>
      </c>
      <c r="K19" s="90" t="s">
        <v>172</v>
      </c>
      <c r="L19" s="90" t="s">
        <v>21</v>
      </c>
      <c r="M19" s="90" t="s">
        <v>23</v>
      </c>
      <c r="N19" s="90" t="s">
        <v>24</v>
      </c>
      <c r="O19" s="90" t="s">
        <v>24</v>
      </c>
      <c r="P19" s="90" t="s">
        <v>25</v>
      </c>
      <c r="Q19" s="90" t="s">
        <v>24</v>
      </c>
      <c r="R19" s="90" t="s">
        <v>24</v>
      </c>
      <c r="S19" s="90" t="s">
        <v>24</v>
      </c>
      <c r="T19" s="90" t="s">
        <v>174</v>
      </c>
      <c r="U19" s="90" t="s">
        <v>31</v>
      </c>
      <c r="V19" s="90">
        <v>2</v>
      </c>
      <c r="W19" s="93"/>
    </row>
    <row r="20" spans="1:23" ht="39" hidden="1" customHeight="1">
      <c r="A20" s="67" t="s">
        <v>20</v>
      </c>
      <c r="B20" s="68" t="s">
        <v>113</v>
      </c>
      <c r="C20" s="68" t="s">
        <v>232</v>
      </c>
      <c r="D20" s="68" t="s">
        <v>234</v>
      </c>
      <c r="E20" s="71" t="s">
        <v>173</v>
      </c>
      <c r="F20" s="68" t="s">
        <v>22</v>
      </c>
      <c r="G20" s="69" t="s">
        <v>176</v>
      </c>
      <c r="H20" s="68" t="s">
        <v>79</v>
      </c>
      <c r="I20" s="68" t="s">
        <v>176</v>
      </c>
      <c r="J20" s="68" t="s">
        <v>79</v>
      </c>
      <c r="K20" s="68" t="s">
        <v>177</v>
      </c>
      <c r="L20" s="68" t="s">
        <v>30</v>
      </c>
      <c r="M20" s="68" t="s">
        <v>23</v>
      </c>
      <c r="N20" s="68" t="s">
        <v>24</v>
      </c>
      <c r="O20" s="68" t="s">
        <v>24</v>
      </c>
      <c r="P20" s="68" t="s">
        <v>25</v>
      </c>
      <c r="Q20" s="68" t="s">
        <v>24</v>
      </c>
      <c r="R20" s="68" t="s">
        <v>24</v>
      </c>
      <c r="S20" s="68" t="s">
        <v>24</v>
      </c>
      <c r="T20" s="68" t="s">
        <v>178</v>
      </c>
      <c r="U20" s="68" t="s">
        <v>81</v>
      </c>
      <c r="V20" s="68">
        <v>3</v>
      </c>
      <c r="W20" s="70"/>
    </row>
    <row r="21" spans="1:23" ht="39" hidden="1" customHeight="1" thickBot="1">
      <c r="A21" s="89" t="s">
        <v>20</v>
      </c>
      <c r="B21" s="90" t="s">
        <v>114</v>
      </c>
      <c r="C21" s="90" t="s">
        <v>231</v>
      </c>
      <c r="D21" s="90" t="s">
        <v>235</v>
      </c>
      <c r="E21" s="91" t="s">
        <v>177</v>
      </c>
      <c r="F21" s="90" t="s">
        <v>30</v>
      </c>
      <c r="G21" s="92" t="s">
        <v>175</v>
      </c>
      <c r="H21" s="90" t="s">
        <v>26</v>
      </c>
      <c r="I21" s="90" t="s">
        <v>175</v>
      </c>
      <c r="J21" s="90" t="s">
        <v>26</v>
      </c>
      <c r="K21" s="90" t="s">
        <v>179</v>
      </c>
      <c r="L21" s="90" t="s">
        <v>21</v>
      </c>
      <c r="M21" s="90" t="s">
        <v>23</v>
      </c>
      <c r="N21" s="90" t="s">
        <v>24</v>
      </c>
      <c r="O21" s="90" t="s">
        <v>24</v>
      </c>
      <c r="P21" s="90" t="s">
        <v>25</v>
      </c>
      <c r="Q21" s="90" t="s">
        <v>24</v>
      </c>
      <c r="R21" s="90" t="s">
        <v>24</v>
      </c>
      <c r="S21" s="90" t="s">
        <v>24</v>
      </c>
      <c r="T21" s="90" t="s">
        <v>181</v>
      </c>
      <c r="U21" s="90" t="s">
        <v>31</v>
      </c>
      <c r="V21" s="90">
        <v>2</v>
      </c>
      <c r="W21" s="93"/>
    </row>
    <row r="22" spans="1:23" ht="39" hidden="1" customHeight="1">
      <c r="A22" s="67" t="s">
        <v>20</v>
      </c>
      <c r="B22" s="68" t="s">
        <v>113</v>
      </c>
      <c r="C22" s="68" t="s">
        <v>232</v>
      </c>
      <c r="D22" s="68" t="s">
        <v>235</v>
      </c>
      <c r="E22" s="71" t="s">
        <v>238</v>
      </c>
      <c r="F22" s="68" t="s">
        <v>35</v>
      </c>
      <c r="G22" s="69" t="s">
        <v>183</v>
      </c>
      <c r="H22" s="68" t="s">
        <v>79</v>
      </c>
      <c r="I22" s="68" t="s">
        <v>183</v>
      </c>
      <c r="J22" s="68" t="s">
        <v>79</v>
      </c>
      <c r="K22" s="68" t="s">
        <v>184</v>
      </c>
      <c r="L22" s="68" t="s">
        <v>30</v>
      </c>
      <c r="M22" s="68" t="s">
        <v>23</v>
      </c>
      <c r="N22" s="68" t="s">
        <v>24</v>
      </c>
      <c r="O22" s="68" t="s">
        <v>24</v>
      </c>
      <c r="P22" s="68" t="s">
        <v>25</v>
      </c>
      <c r="Q22" s="68" t="s">
        <v>24</v>
      </c>
      <c r="R22" s="68" t="s">
        <v>24</v>
      </c>
      <c r="S22" s="68" t="s">
        <v>24</v>
      </c>
      <c r="T22" s="68" t="s">
        <v>185</v>
      </c>
      <c r="U22" s="68" t="s">
        <v>81</v>
      </c>
      <c r="V22" s="68">
        <v>3</v>
      </c>
      <c r="W22" s="70"/>
    </row>
    <row r="23" spans="1:23" ht="39" hidden="1" customHeight="1" thickBot="1">
      <c r="A23" s="89" t="s">
        <v>20</v>
      </c>
      <c r="B23" s="90" t="s">
        <v>114</v>
      </c>
      <c r="C23" s="90" t="s">
        <v>231</v>
      </c>
      <c r="D23" s="90" t="s">
        <v>236</v>
      </c>
      <c r="E23" s="91" t="s">
        <v>184</v>
      </c>
      <c r="F23" s="90" t="s">
        <v>30</v>
      </c>
      <c r="G23" s="92" t="s">
        <v>182</v>
      </c>
      <c r="H23" s="90" t="s">
        <v>26</v>
      </c>
      <c r="I23" s="90" t="s">
        <v>182</v>
      </c>
      <c r="J23" s="90" t="s">
        <v>26</v>
      </c>
      <c r="K23" s="90" t="s">
        <v>186</v>
      </c>
      <c r="L23" s="90" t="s">
        <v>21</v>
      </c>
      <c r="M23" s="90" t="s">
        <v>23</v>
      </c>
      <c r="N23" s="90" t="s">
        <v>24</v>
      </c>
      <c r="O23" s="90" t="s">
        <v>24</v>
      </c>
      <c r="P23" s="90" t="s">
        <v>25</v>
      </c>
      <c r="Q23" s="90" t="s">
        <v>24</v>
      </c>
      <c r="R23" s="90" t="s">
        <v>24</v>
      </c>
      <c r="S23" s="90" t="s">
        <v>24</v>
      </c>
      <c r="T23" s="90" t="s">
        <v>188</v>
      </c>
      <c r="U23" s="90" t="s">
        <v>31</v>
      </c>
      <c r="V23" s="90">
        <v>2</v>
      </c>
      <c r="W23" s="93"/>
    </row>
    <row r="24" spans="1:23" ht="39" hidden="1" customHeight="1">
      <c r="A24" s="67" t="s">
        <v>20</v>
      </c>
      <c r="B24" s="68" t="s">
        <v>113</v>
      </c>
      <c r="C24" s="68" t="s">
        <v>232</v>
      </c>
      <c r="D24" s="68" t="s">
        <v>236</v>
      </c>
      <c r="E24" s="71" t="s">
        <v>187</v>
      </c>
      <c r="F24" s="68" t="s">
        <v>22</v>
      </c>
      <c r="G24" s="69" t="s">
        <v>190</v>
      </c>
      <c r="H24" s="68" t="s">
        <v>79</v>
      </c>
      <c r="I24" s="68" t="s">
        <v>190</v>
      </c>
      <c r="J24" s="68" t="s">
        <v>79</v>
      </c>
      <c r="K24" s="68" t="s">
        <v>191</v>
      </c>
      <c r="L24" s="68" t="s">
        <v>30</v>
      </c>
      <c r="M24" s="68" t="s">
        <v>23</v>
      </c>
      <c r="N24" s="68" t="s">
        <v>24</v>
      </c>
      <c r="O24" s="68" t="s">
        <v>24</v>
      </c>
      <c r="P24" s="68" t="s">
        <v>25</v>
      </c>
      <c r="Q24" s="68" t="s">
        <v>24</v>
      </c>
      <c r="R24" s="68" t="s">
        <v>24</v>
      </c>
      <c r="S24" s="68" t="s">
        <v>24</v>
      </c>
      <c r="T24" s="68" t="s">
        <v>192</v>
      </c>
      <c r="U24" s="68" t="s">
        <v>81</v>
      </c>
      <c r="V24" s="68">
        <v>3</v>
      </c>
      <c r="W24" s="70"/>
    </row>
    <row r="25" spans="1:23" ht="39" hidden="1" customHeight="1" thickBot="1">
      <c r="A25" s="89" t="s">
        <v>20</v>
      </c>
      <c r="B25" s="90" t="s">
        <v>114</v>
      </c>
      <c r="C25" s="90" t="s">
        <v>231</v>
      </c>
      <c r="D25" s="90" t="s">
        <v>237</v>
      </c>
      <c r="E25" s="91" t="s">
        <v>191</v>
      </c>
      <c r="F25" s="90" t="s">
        <v>30</v>
      </c>
      <c r="G25" s="92" t="s">
        <v>189</v>
      </c>
      <c r="H25" s="90" t="s">
        <v>26</v>
      </c>
      <c r="I25" s="90" t="s">
        <v>189</v>
      </c>
      <c r="J25" s="90" t="s">
        <v>26</v>
      </c>
      <c r="K25" s="90" t="s">
        <v>193</v>
      </c>
      <c r="L25" s="90" t="s">
        <v>21</v>
      </c>
      <c r="M25" s="90" t="s">
        <v>23</v>
      </c>
      <c r="N25" s="90" t="s">
        <v>24</v>
      </c>
      <c r="O25" s="90" t="s">
        <v>24</v>
      </c>
      <c r="P25" s="90" t="s">
        <v>25</v>
      </c>
      <c r="Q25" s="90" t="s">
        <v>24</v>
      </c>
      <c r="R25" s="90" t="s">
        <v>24</v>
      </c>
      <c r="S25" s="90" t="s">
        <v>24</v>
      </c>
      <c r="T25" s="90" t="s">
        <v>195</v>
      </c>
      <c r="U25" s="90" t="s">
        <v>31</v>
      </c>
      <c r="V25" s="90">
        <v>2</v>
      </c>
      <c r="W25" s="93"/>
    </row>
    <row r="26" spans="1:23" ht="39" hidden="1" customHeight="1" thickBot="1">
      <c r="A26" s="74" t="s">
        <v>20</v>
      </c>
      <c r="B26" s="75" t="s">
        <v>113</v>
      </c>
      <c r="C26" s="75" t="s">
        <v>232</v>
      </c>
      <c r="D26" s="75" t="s">
        <v>237</v>
      </c>
      <c r="E26" s="76" t="s">
        <v>194</v>
      </c>
      <c r="F26" s="75" t="s">
        <v>22</v>
      </c>
      <c r="G26" s="77" t="s">
        <v>197</v>
      </c>
      <c r="H26" s="75" t="s">
        <v>79</v>
      </c>
      <c r="I26" s="75" t="s">
        <v>197</v>
      </c>
      <c r="J26" s="75" t="s">
        <v>79</v>
      </c>
      <c r="K26" s="75" t="s">
        <v>198</v>
      </c>
      <c r="L26" s="75" t="s">
        <v>30</v>
      </c>
      <c r="M26" s="75" t="s">
        <v>23</v>
      </c>
      <c r="N26" s="75" t="s">
        <v>24</v>
      </c>
      <c r="O26" s="75" t="s">
        <v>24</v>
      </c>
      <c r="P26" s="75" t="s">
        <v>25</v>
      </c>
      <c r="Q26" s="75" t="s">
        <v>24</v>
      </c>
      <c r="R26" s="75" t="s">
        <v>24</v>
      </c>
      <c r="S26" s="75" t="s">
        <v>24</v>
      </c>
      <c r="T26" s="75" t="s">
        <v>199</v>
      </c>
      <c r="U26" s="75" t="s">
        <v>81</v>
      </c>
      <c r="V26" s="75">
        <v>3</v>
      </c>
      <c r="W26" s="78"/>
    </row>
    <row r="27" spans="1:23" ht="39" hidden="1" customHeight="1" thickBot="1">
      <c r="A27" s="102" t="s">
        <v>20</v>
      </c>
      <c r="B27" s="103" t="s">
        <v>114</v>
      </c>
      <c r="C27" s="103" t="s">
        <v>231</v>
      </c>
      <c r="D27" s="103" t="s">
        <v>286</v>
      </c>
      <c r="E27" s="104" t="s">
        <v>198</v>
      </c>
      <c r="F27" s="103" t="s">
        <v>30</v>
      </c>
      <c r="G27" s="105" t="s">
        <v>196</v>
      </c>
      <c r="H27" s="103" t="s">
        <v>26</v>
      </c>
      <c r="I27" s="103" t="s">
        <v>196</v>
      </c>
      <c r="J27" s="103" t="s">
        <v>26</v>
      </c>
      <c r="K27" s="103" t="s">
        <v>240</v>
      </c>
      <c r="L27" s="103" t="s">
        <v>21</v>
      </c>
      <c r="M27" s="103" t="s">
        <v>23</v>
      </c>
      <c r="N27" s="103" t="s">
        <v>24</v>
      </c>
      <c r="O27" s="103" t="s">
        <v>24</v>
      </c>
      <c r="P27" s="103" t="s">
        <v>25</v>
      </c>
      <c r="Q27" s="103" t="s">
        <v>24</v>
      </c>
      <c r="R27" s="103" t="s">
        <v>24</v>
      </c>
      <c r="S27" s="103" t="s">
        <v>24</v>
      </c>
      <c r="T27" s="103" t="s">
        <v>242</v>
      </c>
      <c r="U27" s="103" t="s">
        <v>31</v>
      </c>
      <c r="V27" s="103">
        <v>2</v>
      </c>
      <c r="W27" s="106"/>
    </row>
    <row r="28" spans="1:23" ht="39" customHeight="1">
      <c r="A28" s="67" t="s">
        <v>20</v>
      </c>
      <c r="B28" s="68" t="s">
        <v>113</v>
      </c>
      <c r="C28" s="68"/>
      <c r="D28" s="68"/>
      <c r="E28" s="71"/>
      <c r="F28" s="68"/>
      <c r="G28" s="69"/>
      <c r="H28" s="68"/>
      <c r="I28" s="68"/>
      <c r="J28" s="68"/>
      <c r="K28" s="68"/>
      <c r="L28" s="68"/>
      <c r="M28" s="68"/>
      <c r="N28" s="68"/>
      <c r="O28" s="68"/>
      <c r="P28" s="68"/>
      <c r="Q28" s="68"/>
      <c r="R28" s="68"/>
      <c r="S28" s="68"/>
      <c r="T28" s="68"/>
      <c r="U28" s="68"/>
      <c r="V28" s="68"/>
      <c r="W28" s="70"/>
    </row>
    <row r="29" spans="1:23" ht="39" customHeight="1" thickBot="1">
      <c r="A29" s="89" t="s">
        <v>20</v>
      </c>
      <c r="B29" s="90" t="s">
        <v>114</v>
      </c>
      <c r="C29" s="90" t="s">
        <v>231</v>
      </c>
      <c r="D29" s="90" t="s">
        <v>288</v>
      </c>
      <c r="E29" s="91" t="s">
        <v>244</v>
      </c>
      <c r="F29" s="90" t="s">
        <v>30</v>
      </c>
      <c r="G29" s="92" t="s">
        <v>243</v>
      </c>
      <c r="H29" s="90" t="s">
        <v>26</v>
      </c>
      <c r="I29" s="90" t="s">
        <v>243</v>
      </c>
      <c r="J29" s="90" t="s">
        <v>26</v>
      </c>
      <c r="K29" s="90" t="s">
        <v>245</v>
      </c>
      <c r="L29" s="90" t="s">
        <v>21</v>
      </c>
      <c r="M29" s="90" t="s">
        <v>23</v>
      </c>
      <c r="N29" s="90" t="s">
        <v>24</v>
      </c>
      <c r="O29" s="90" t="s">
        <v>24</v>
      </c>
      <c r="P29" s="90" t="s">
        <v>25</v>
      </c>
      <c r="Q29" s="90" t="s">
        <v>24</v>
      </c>
      <c r="R29" s="90" t="s">
        <v>24</v>
      </c>
      <c r="S29" s="90" t="s">
        <v>24</v>
      </c>
      <c r="T29" s="90" t="s">
        <v>248</v>
      </c>
      <c r="U29" s="90" t="s">
        <v>31</v>
      </c>
      <c r="V29" s="90">
        <v>2</v>
      </c>
      <c r="W29" s="93"/>
    </row>
    <row r="30" spans="1:23" ht="39" customHeight="1">
      <c r="A30" s="67" t="s">
        <v>20</v>
      </c>
      <c r="B30" s="68" t="s">
        <v>113</v>
      </c>
      <c r="C30" s="68"/>
      <c r="D30" s="68"/>
      <c r="E30" s="71"/>
      <c r="F30" s="68"/>
      <c r="G30" s="69"/>
      <c r="H30" s="68"/>
      <c r="I30" s="68"/>
      <c r="J30" s="68"/>
      <c r="K30" s="68"/>
      <c r="L30" s="68"/>
      <c r="M30" s="68"/>
      <c r="N30" s="68"/>
      <c r="O30" s="68"/>
      <c r="P30" s="68"/>
      <c r="Q30" s="68"/>
      <c r="R30" s="68"/>
      <c r="S30" s="68"/>
      <c r="T30" s="68"/>
      <c r="U30" s="68"/>
      <c r="V30" s="68"/>
      <c r="W30" s="70"/>
    </row>
    <row r="31" spans="1:23" ht="39" customHeight="1" thickBot="1">
      <c r="A31" s="89" t="s">
        <v>20</v>
      </c>
      <c r="B31" s="90" t="s">
        <v>114</v>
      </c>
      <c r="C31" s="90" t="s">
        <v>231</v>
      </c>
      <c r="D31" s="90" t="s">
        <v>289</v>
      </c>
      <c r="E31" s="91" t="s">
        <v>252</v>
      </c>
      <c r="F31" s="90" t="s">
        <v>30</v>
      </c>
      <c r="G31" s="92" t="s">
        <v>249</v>
      </c>
      <c r="H31" s="90" t="s">
        <v>26</v>
      </c>
      <c r="I31" s="90" t="s">
        <v>249</v>
      </c>
      <c r="J31" s="90" t="s">
        <v>26</v>
      </c>
      <c r="K31" s="90" t="s">
        <v>254</v>
      </c>
      <c r="L31" s="90" t="s">
        <v>21</v>
      </c>
      <c r="M31" s="90" t="s">
        <v>23</v>
      </c>
      <c r="N31" s="90" t="s">
        <v>24</v>
      </c>
      <c r="O31" s="90" t="s">
        <v>24</v>
      </c>
      <c r="P31" s="90" t="s">
        <v>25</v>
      </c>
      <c r="Q31" s="90" t="s">
        <v>24</v>
      </c>
      <c r="R31" s="90" t="s">
        <v>24</v>
      </c>
      <c r="S31" s="90" t="s">
        <v>24</v>
      </c>
      <c r="T31" s="90" t="s">
        <v>256</v>
      </c>
      <c r="U31" s="90" t="s">
        <v>31</v>
      </c>
      <c r="V31" s="90">
        <v>2</v>
      </c>
      <c r="W31" s="93"/>
    </row>
    <row r="32" spans="1:23" ht="39" customHeight="1">
      <c r="A32" s="67" t="s">
        <v>20</v>
      </c>
      <c r="B32" s="68" t="s">
        <v>113</v>
      </c>
      <c r="C32" s="68" t="s">
        <v>232</v>
      </c>
      <c r="D32" s="68" t="s">
        <v>289</v>
      </c>
      <c r="E32" s="71" t="s">
        <v>255</v>
      </c>
      <c r="F32" s="68" t="s">
        <v>22</v>
      </c>
      <c r="G32" s="69" t="s">
        <v>259</v>
      </c>
      <c r="H32" s="68" t="s">
        <v>79</v>
      </c>
      <c r="I32" s="68" t="s">
        <v>259</v>
      </c>
      <c r="J32" s="68" t="s">
        <v>79</v>
      </c>
      <c r="K32" s="68" t="s">
        <v>260</v>
      </c>
      <c r="L32" s="68" t="s">
        <v>30</v>
      </c>
      <c r="M32" s="68" t="s">
        <v>23</v>
      </c>
      <c r="N32" s="68" t="s">
        <v>24</v>
      </c>
      <c r="O32" s="68" t="s">
        <v>24</v>
      </c>
      <c r="P32" s="68" t="s">
        <v>25</v>
      </c>
      <c r="Q32" s="68" t="s">
        <v>24</v>
      </c>
      <c r="R32" s="68" t="s">
        <v>24</v>
      </c>
      <c r="S32" s="68" t="s">
        <v>24</v>
      </c>
      <c r="T32" s="68" t="s">
        <v>261</v>
      </c>
      <c r="U32" s="68" t="s">
        <v>81</v>
      </c>
      <c r="V32" s="68">
        <v>3</v>
      </c>
      <c r="W32" s="70"/>
    </row>
    <row r="33" spans="1:23" ht="39" customHeight="1" thickBot="1">
      <c r="A33" s="89" t="s">
        <v>20</v>
      </c>
      <c r="B33" s="90" t="s">
        <v>114</v>
      </c>
      <c r="C33" s="90" t="s">
        <v>231</v>
      </c>
      <c r="D33" s="90" t="s">
        <v>291</v>
      </c>
      <c r="E33" s="91" t="s">
        <v>260</v>
      </c>
      <c r="F33" s="90" t="s">
        <v>30</v>
      </c>
      <c r="G33" s="92" t="s">
        <v>257</v>
      </c>
      <c r="H33" s="90" t="s">
        <v>26</v>
      </c>
      <c r="I33" s="90" t="s">
        <v>257</v>
      </c>
      <c r="J33" s="90" t="s">
        <v>26</v>
      </c>
      <c r="K33" s="90" t="s">
        <v>262</v>
      </c>
      <c r="L33" s="90" t="s">
        <v>21</v>
      </c>
      <c r="M33" s="90" t="s">
        <v>23</v>
      </c>
      <c r="N33" s="90" t="s">
        <v>24</v>
      </c>
      <c r="O33" s="90" t="s">
        <v>24</v>
      </c>
      <c r="P33" s="90" t="s">
        <v>25</v>
      </c>
      <c r="Q33" s="90" t="s">
        <v>24</v>
      </c>
      <c r="R33" s="90" t="s">
        <v>24</v>
      </c>
      <c r="S33" s="90" t="s">
        <v>24</v>
      </c>
      <c r="T33" s="90" t="s">
        <v>264</v>
      </c>
      <c r="U33" s="90" t="s">
        <v>31</v>
      </c>
      <c r="V33" s="90">
        <v>2</v>
      </c>
      <c r="W33" s="93"/>
    </row>
    <row r="34" spans="1:23" ht="39" customHeight="1">
      <c r="A34" s="67" t="s">
        <v>20</v>
      </c>
      <c r="B34" s="68" t="s">
        <v>113</v>
      </c>
      <c r="C34" s="68" t="s">
        <v>232</v>
      </c>
      <c r="D34" s="68" t="s">
        <v>291</v>
      </c>
      <c r="E34" s="71" t="s">
        <v>263</v>
      </c>
      <c r="F34" s="68" t="s">
        <v>22</v>
      </c>
      <c r="G34" s="69" t="s">
        <v>266</v>
      </c>
      <c r="H34" s="68" t="s">
        <v>79</v>
      </c>
      <c r="I34" s="68" t="s">
        <v>266</v>
      </c>
      <c r="J34" s="68" t="s">
        <v>79</v>
      </c>
      <c r="K34" s="68" t="s">
        <v>267</v>
      </c>
      <c r="L34" s="68" t="s">
        <v>30</v>
      </c>
      <c r="M34" s="68" t="s">
        <v>23</v>
      </c>
      <c r="N34" s="68" t="s">
        <v>24</v>
      </c>
      <c r="O34" s="68" t="s">
        <v>24</v>
      </c>
      <c r="P34" s="68" t="s">
        <v>25</v>
      </c>
      <c r="Q34" s="68" t="s">
        <v>24</v>
      </c>
      <c r="R34" s="68" t="s">
        <v>24</v>
      </c>
      <c r="S34" s="68" t="s">
        <v>24</v>
      </c>
      <c r="T34" s="68" t="s">
        <v>268</v>
      </c>
      <c r="U34" s="68" t="s">
        <v>81</v>
      </c>
      <c r="V34" s="68">
        <v>3</v>
      </c>
      <c r="W34" s="70"/>
    </row>
    <row r="35" spans="1:23" ht="39" customHeight="1" thickBot="1">
      <c r="A35" s="89" t="s">
        <v>20</v>
      </c>
      <c r="B35" s="90" t="s">
        <v>114</v>
      </c>
      <c r="C35" s="90" t="s">
        <v>231</v>
      </c>
      <c r="D35" s="90" t="s">
        <v>297</v>
      </c>
      <c r="E35" s="91" t="s">
        <v>267</v>
      </c>
      <c r="F35" s="90" t="s">
        <v>30</v>
      </c>
      <c r="G35" s="92" t="s">
        <v>265</v>
      </c>
      <c r="H35" s="90" t="s">
        <v>26</v>
      </c>
      <c r="I35" s="90" t="s">
        <v>265</v>
      </c>
      <c r="J35" s="90" t="s">
        <v>26</v>
      </c>
      <c r="K35" s="90" t="s">
        <v>269</v>
      </c>
      <c r="L35" s="90" t="s">
        <v>21</v>
      </c>
      <c r="M35" s="90" t="s">
        <v>23</v>
      </c>
      <c r="N35" s="90" t="s">
        <v>24</v>
      </c>
      <c r="O35" s="90" t="s">
        <v>24</v>
      </c>
      <c r="P35" s="90" t="s">
        <v>25</v>
      </c>
      <c r="Q35" s="90" t="s">
        <v>24</v>
      </c>
      <c r="R35" s="90" t="s">
        <v>24</v>
      </c>
      <c r="S35" s="90" t="s">
        <v>24</v>
      </c>
      <c r="T35" s="90" t="s">
        <v>271</v>
      </c>
      <c r="U35" s="90" t="s">
        <v>31</v>
      </c>
      <c r="V35" s="90">
        <v>2</v>
      </c>
      <c r="W35" s="93"/>
    </row>
    <row r="36" spans="1:23" ht="39" customHeight="1" thickBot="1">
      <c r="A36" s="74" t="s">
        <v>20</v>
      </c>
      <c r="B36" s="75" t="s">
        <v>113</v>
      </c>
      <c r="C36" s="75" t="s">
        <v>232</v>
      </c>
      <c r="D36" s="75" t="s">
        <v>297</v>
      </c>
      <c r="E36" s="76" t="s">
        <v>270</v>
      </c>
      <c r="F36" s="75" t="s">
        <v>22</v>
      </c>
      <c r="G36" s="77" t="s">
        <v>273</v>
      </c>
      <c r="H36" s="75" t="s">
        <v>79</v>
      </c>
      <c r="I36" s="75" t="s">
        <v>273</v>
      </c>
      <c r="J36" s="75" t="s">
        <v>79</v>
      </c>
      <c r="K36" s="75" t="s">
        <v>274</v>
      </c>
      <c r="L36" s="75" t="s">
        <v>30</v>
      </c>
      <c r="M36" s="75" t="s">
        <v>23</v>
      </c>
      <c r="N36" s="75" t="s">
        <v>24</v>
      </c>
      <c r="O36" s="75" t="s">
        <v>24</v>
      </c>
      <c r="P36" s="75" t="s">
        <v>25</v>
      </c>
      <c r="Q36" s="75" t="s">
        <v>24</v>
      </c>
      <c r="R36" s="75" t="s">
        <v>24</v>
      </c>
      <c r="S36" s="75" t="s">
        <v>24</v>
      </c>
      <c r="T36" s="75" t="s">
        <v>275</v>
      </c>
      <c r="U36" s="75" t="s">
        <v>81</v>
      </c>
      <c r="V36" s="75">
        <v>3</v>
      </c>
      <c r="W36" s="78"/>
    </row>
    <row r="37" spans="1:23" ht="24.6" customHeight="1">
      <c r="A37" s="19" t="s">
        <v>67</v>
      </c>
    </row>
    <row r="38" spans="1:23" ht="24.6" customHeight="1">
      <c r="A38" s="53" t="s">
        <v>68</v>
      </c>
    </row>
    <row r="39" spans="1:23" ht="24.6" customHeight="1">
      <c r="A39" s="53" t="s">
        <v>69</v>
      </c>
    </row>
    <row r="40" spans="1:23" ht="24.6" customHeight="1"/>
    <row r="41" spans="1:23" ht="24.6" customHeight="1"/>
    <row r="42" spans="1:23" ht="24.6" customHeight="1"/>
    <row r="43" spans="1:23" ht="24.6" customHeight="1"/>
    <row r="44" spans="1:23" ht="24.6" customHeight="1"/>
    <row r="45" spans="1:23" s="19" customFormat="1" ht="24.6" customHeight="1">
      <c r="I45" s="20"/>
      <c r="J45" s="20"/>
      <c r="K45" s="21"/>
    </row>
    <row r="46" spans="1:23" s="19" customFormat="1" ht="24.6" customHeight="1">
      <c r="I46" s="20"/>
      <c r="J46" s="20"/>
      <c r="K46" s="21"/>
    </row>
    <row r="47" spans="1:23" s="19" customFormat="1" ht="24.6" customHeight="1">
      <c r="I47" s="20"/>
      <c r="J47" s="20"/>
      <c r="K47" s="21"/>
    </row>
    <row r="48" spans="1:23" s="19" customFormat="1" ht="24.6" customHeight="1">
      <c r="I48" s="20"/>
      <c r="J48" s="20"/>
      <c r="K48" s="21"/>
    </row>
    <row r="49" spans="9:11" s="19" customFormat="1" ht="24.6" customHeight="1">
      <c r="I49" s="20"/>
      <c r="J49" s="20"/>
      <c r="K49" s="21"/>
    </row>
    <row r="50" spans="9:11" s="19" customFormat="1" ht="24.6" customHeight="1">
      <c r="I50" s="20"/>
      <c r="J50" s="20"/>
      <c r="K50" s="21"/>
    </row>
    <row r="51" spans="9:11" s="19" customFormat="1" ht="24.6" customHeight="1">
      <c r="I51" s="20"/>
      <c r="J51" s="20"/>
      <c r="K51" s="21"/>
    </row>
    <row r="52" spans="9:11" s="19" customFormat="1" ht="24.6" customHeight="1">
      <c r="I52" s="20"/>
      <c r="J52" s="20"/>
      <c r="K52" s="21"/>
    </row>
    <row r="53" spans="9:11" s="19" customFormat="1" ht="24.6" customHeight="1">
      <c r="I53" s="20"/>
      <c r="J53" s="20"/>
      <c r="K53" s="21"/>
    </row>
    <row r="54" spans="9:11" s="19" customFormat="1" ht="24.6" customHeight="1">
      <c r="I54" s="20"/>
      <c r="J54" s="20"/>
      <c r="K54" s="21"/>
    </row>
    <row r="55" spans="9:11" s="19" customFormat="1" ht="24.6" customHeight="1">
      <c r="I55" s="20"/>
      <c r="J55" s="20"/>
      <c r="K55" s="21"/>
    </row>
    <row r="56" spans="9:11" s="19" customFormat="1" ht="24.6" customHeight="1">
      <c r="I56" s="20"/>
      <c r="J56" s="20"/>
      <c r="K56" s="21"/>
    </row>
    <row r="57" spans="9:11" s="19" customFormat="1" ht="24.6" customHeight="1">
      <c r="I57" s="20"/>
      <c r="J57" s="20"/>
      <c r="K57" s="21"/>
    </row>
    <row r="58" spans="9:11" s="19" customFormat="1" ht="24.6" customHeight="1">
      <c r="I58" s="20"/>
      <c r="J58" s="20"/>
      <c r="K58" s="21"/>
    </row>
    <row r="59" spans="9:11" s="19" customFormat="1" ht="24.6" customHeight="1">
      <c r="I59" s="20"/>
      <c r="J59" s="20"/>
      <c r="K59" s="21"/>
    </row>
    <row r="60" spans="9:11" s="19" customFormat="1" ht="24.6" customHeight="1">
      <c r="I60" s="20"/>
      <c r="J60" s="20"/>
      <c r="K60" s="21"/>
    </row>
    <row r="61" spans="9:11" s="19" customFormat="1" ht="24.6" customHeight="1">
      <c r="I61" s="20"/>
      <c r="J61" s="20"/>
      <c r="K61" s="21"/>
    </row>
    <row r="62" spans="9:11" s="19" customFormat="1" ht="24.6" customHeight="1">
      <c r="I62" s="20"/>
      <c r="J62" s="20"/>
      <c r="K62" s="21"/>
    </row>
    <row r="63" spans="9:11" s="19" customFormat="1" ht="24.6" customHeight="1">
      <c r="I63" s="20"/>
      <c r="J63" s="20"/>
      <c r="K63" s="21"/>
    </row>
    <row r="64" spans="9:11" s="19" customFormat="1" ht="24.6" customHeight="1">
      <c r="I64" s="20"/>
      <c r="J64" s="20"/>
      <c r="K64" s="21"/>
    </row>
    <row r="65" spans="9:11" s="19" customFormat="1" ht="24.6" customHeight="1">
      <c r="I65" s="20"/>
      <c r="J65" s="20"/>
      <c r="K65" s="21"/>
    </row>
    <row r="66" spans="9:11" s="19" customFormat="1" ht="24.6" customHeight="1">
      <c r="I66" s="20"/>
      <c r="J66" s="20"/>
      <c r="K66" s="21"/>
    </row>
    <row r="67" spans="9:11" s="19" customFormat="1" ht="24.6" customHeight="1">
      <c r="I67" s="20"/>
      <c r="J67" s="20"/>
      <c r="K67" s="21"/>
    </row>
    <row r="68" spans="9:11" s="19" customFormat="1" ht="24.6" customHeight="1">
      <c r="I68" s="20"/>
      <c r="J68" s="20"/>
      <c r="K68" s="21"/>
    </row>
    <row r="69" spans="9:11" s="19" customFormat="1" ht="24.6" customHeight="1">
      <c r="I69" s="20"/>
      <c r="J69" s="20"/>
      <c r="K69" s="21"/>
    </row>
    <row r="70" spans="9:11" s="19" customFormat="1" ht="24.6" customHeight="1">
      <c r="I70" s="20"/>
      <c r="J70" s="20"/>
      <c r="K70" s="21"/>
    </row>
    <row r="71" spans="9:11" s="19" customFormat="1" ht="24.6" customHeight="1">
      <c r="I71" s="20"/>
      <c r="J71" s="20"/>
      <c r="K71" s="21"/>
    </row>
    <row r="72" spans="9:11" s="19" customFormat="1" ht="24.6" customHeight="1">
      <c r="I72" s="20"/>
      <c r="J72" s="20"/>
      <c r="K72" s="21"/>
    </row>
    <row r="73" spans="9:11" s="19" customFormat="1" ht="24.6" customHeight="1">
      <c r="I73" s="20"/>
      <c r="J73" s="20"/>
      <c r="K73" s="21"/>
    </row>
    <row r="74" spans="9:11" s="19" customFormat="1" ht="24.6" customHeight="1">
      <c r="I74" s="20"/>
      <c r="J74" s="20"/>
      <c r="K74" s="21"/>
    </row>
    <row r="75" spans="9:11" s="19" customFormat="1" ht="24.6" customHeight="1">
      <c r="I75" s="20"/>
      <c r="J75" s="20"/>
      <c r="K75" s="21"/>
    </row>
    <row r="76" spans="9:11" s="19" customFormat="1" ht="24.6" customHeight="1">
      <c r="I76" s="20"/>
      <c r="J76" s="20"/>
      <c r="K76" s="21"/>
    </row>
    <row r="77" spans="9:11" s="19" customFormat="1" ht="24.6" customHeight="1">
      <c r="I77" s="20"/>
      <c r="J77" s="20"/>
      <c r="K77" s="21"/>
    </row>
    <row r="78" spans="9:11" s="19" customFormat="1" ht="24.6" customHeight="1">
      <c r="I78" s="20"/>
      <c r="J78" s="20"/>
      <c r="K78" s="21"/>
    </row>
    <row r="79" spans="9:11" s="19" customFormat="1" ht="24.6" customHeight="1">
      <c r="I79" s="20"/>
      <c r="J79" s="20"/>
      <c r="K79" s="21"/>
    </row>
    <row r="80" spans="9:11" s="19" customFormat="1" ht="24.6" customHeight="1">
      <c r="I80" s="20"/>
      <c r="J80" s="20"/>
      <c r="K80" s="21"/>
    </row>
    <row r="81" spans="9:11" s="19" customFormat="1" ht="24.6" customHeight="1">
      <c r="I81" s="20"/>
      <c r="J81" s="20"/>
      <c r="K81" s="21"/>
    </row>
    <row r="82" spans="9:11" s="19" customFormat="1" ht="24.6" customHeight="1">
      <c r="I82" s="20"/>
      <c r="J82" s="20"/>
      <c r="K82" s="21"/>
    </row>
    <row r="83" spans="9:11" s="19" customFormat="1" ht="24.6" customHeight="1">
      <c r="I83" s="20"/>
      <c r="J83" s="20"/>
      <c r="K83" s="21"/>
    </row>
    <row r="84" spans="9:11" s="19" customFormat="1" ht="24.6" customHeight="1">
      <c r="I84" s="20"/>
      <c r="J84" s="20"/>
      <c r="K84" s="21"/>
    </row>
    <row r="85" spans="9:11" s="19" customFormat="1" ht="24.6" customHeight="1">
      <c r="I85" s="20"/>
      <c r="J85" s="20"/>
      <c r="K85" s="21"/>
    </row>
    <row r="86" spans="9:11" s="19" customFormat="1" ht="24.6" customHeight="1">
      <c r="I86" s="20"/>
      <c r="J86" s="20"/>
      <c r="K86" s="21"/>
    </row>
    <row r="87" spans="9:11" s="19" customFormat="1" ht="24.6" customHeight="1">
      <c r="I87" s="20"/>
      <c r="J87" s="20"/>
      <c r="K87" s="21"/>
    </row>
    <row r="88" spans="9:11" s="19" customFormat="1" ht="24.6" customHeight="1">
      <c r="I88" s="20"/>
      <c r="J88" s="20"/>
      <c r="K88" s="21"/>
    </row>
    <row r="89" spans="9:11" s="19" customFormat="1" ht="24.6" customHeight="1">
      <c r="I89" s="20"/>
      <c r="J89" s="20"/>
      <c r="K89" s="21"/>
    </row>
    <row r="90" spans="9:11" s="19" customFormat="1" ht="24.6" customHeight="1">
      <c r="I90" s="20"/>
      <c r="J90" s="20"/>
      <c r="K90" s="21"/>
    </row>
    <row r="91" spans="9:11" s="19" customFormat="1" ht="24.6" customHeight="1">
      <c r="I91" s="20"/>
      <c r="J91" s="20"/>
      <c r="K91" s="21"/>
    </row>
    <row r="92" spans="9:11" s="19" customFormat="1" ht="24.6" customHeight="1">
      <c r="I92" s="20"/>
      <c r="J92" s="20"/>
      <c r="K92" s="21"/>
    </row>
    <row r="93" spans="9:11" s="19" customFormat="1" ht="24.6" customHeight="1">
      <c r="I93" s="20"/>
      <c r="J93" s="20"/>
      <c r="K93" s="21"/>
    </row>
    <row r="94" spans="9:11" s="19" customFormat="1" ht="24.6" customHeight="1">
      <c r="I94" s="20"/>
      <c r="J94" s="20"/>
      <c r="K94" s="21"/>
    </row>
    <row r="95" spans="9:11" s="19" customFormat="1" ht="24.6" customHeight="1">
      <c r="I95" s="20"/>
      <c r="J95" s="20"/>
      <c r="K95" s="21"/>
    </row>
    <row r="96" spans="9:11" s="19" customFormat="1" ht="24.6" customHeight="1">
      <c r="I96" s="20"/>
      <c r="J96" s="20"/>
      <c r="K96" s="21"/>
    </row>
    <row r="97" spans="9:11" s="19" customFormat="1" ht="24.6" customHeight="1">
      <c r="I97" s="20"/>
      <c r="J97" s="20"/>
      <c r="K97" s="21"/>
    </row>
    <row r="98" spans="9:11" s="19" customFormat="1" ht="24.6" customHeight="1">
      <c r="I98" s="20"/>
      <c r="J98" s="20"/>
      <c r="K98" s="21"/>
    </row>
    <row r="99" spans="9:11" s="19" customFormat="1" ht="24.6" customHeight="1">
      <c r="I99" s="20"/>
      <c r="J99" s="20"/>
      <c r="K99" s="21"/>
    </row>
    <row r="100" spans="9:11" s="19" customFormat="1" ht="24.6" customHeight="1">
      <c r="I100" s="20"/>
      <c r="J100" s="20"/>
      <c r="K100" s="21"/>
    </row>
    <row r="101" spans="9:11" s="19" customFormat="1" ht="24.6" customHeight="1">
      <c r="I101" s="20"/>
      <c r="J101" s="20"/>
      <c r="K101" s="21"/>
    </row>
    <row r="102" spans="9:11" s="19" customFormat="1" ht="24.6" customHeight="1">
      <c r="I102" s="20"/>
      <c r="J102" s="20"/>
      <c r="K102" s="21"/>
    </row>
    <row r="103" spans="9:11" s="19" customFormat="1" ht="24.6" customHeight="1">
      <c r="I103" s="20"/>
      <c r="J103" s="20"/>
      <c r="K103" s="21"/>
    </row>
    <row r="104" spans="9:11" s="19" customFormat="1" ht="24.6" customHeight="1">
      <c r="I104" s="20"/>
      <c r="J104" s="20"/>
      <c r="K104" s="21"/>
    </row>
    <row r="105" spans="9:11" s="19" customFormat="1" ht="24.6" customHeight="1">
      <c r="I105" s="20"/>
      <c r="J105" s="20"/>
      <c r="K105" s="21"/>
    </row>
    <row r="106" spans="9:11" s="19" customFormat="1" ht="24.6" customHeight="1">
      <c r="I106" s="20"/>
      <c r="J106" s="20"/>
      <c r="K106" s="21"/>
    </row>
    <row r="107" spans="9:11" s="19" customFormat="1" ht="24.6" customHeight="1">
      <c r="I107" s="20"/>
      <c r="J107" s="20"/>
      <c r="K107" s="21"/>
    </row>
    <row r="108" spans="9:11" s="19" customFormat="1" ht="24.6" customHeight="1">
      <c r="I108" s="20"/>
      <c r="J108" s="20"/>
      <c r="K108" s="21"/>
    </row>
    <row r="109" spans="9:11" s="19" customFormat="1" ht="24.6" customHeight="1">
      <c r="I109" s="20"/>
      <c r="J109" s="20"/>
      <c r="K109" s="21"/>
    </row>
    <row r="110" spans="9:11" s="19" customFormat="1" ht="24.6" customHeight="1">
      <c r="I110" s="20"/>
      <c r="J110" s="20"/>
      <c r="K110" s="21"/>
    </row>
    <row r="111" spans="9:11" s="19" customFormat="1" ht="24.6" customHeight="1">
      <c r="I111" s="20"/>
      <c r="J111" s="20"/>
      <c r="K111" s="21"/>
    </row>
    <row r="112" spans="9:11" s="19" customFormat="1" ht="24.6" customHeight="1">
      <c r="I112" s="20"/>
      <c r="J112" s="20"/>
      <c r="K112" s="21"/>
    </row>
    <row r="113" spans="9:11" s="19" customFormat="1" ht="24.6" customHeight="1">
      <c r="I113" s="20"/>
      <c r="J113" s="20"/>
      <c r="K113" s="21"/>
    </row>
    <row r="114" spans="9:11" s="19" customFormat="1" ht="24.6" customHeight="1">
      <c r="I114" s="20"/>
      <c r="J114" s="20"/>
      <c r="K114" s="21"/>
    </row>
    <row r="115" spans="9:11" s="19" customFormat="1" ht="24.6" customHeight="1">
      <c r="I115" s="20"/>
      <c r="J115" s="20"/>
      <c r="K115" s="21"/>
    </row>
    <row r="116" spans="9:11" s="19" customFormat="1" ht="24.6" customHeight="1">
      <c r="I116" s="20"/>
      <c r="J116" s="20"/>
      <c r="K116" s="21"/>
    </row>
    <row r="117" spans="9:11" s="19" customFormat="1" ht="24.6" customHeight="1">
      <c r="I117" s="20"/>
      <c r="J117" s="20"/>
      <c r="K117" s="21"/>
    </row>
    <row r="118" spans="9:11" s="19" customFormat="1" ht="24.6" customHeight="1">
      <c r="I118" s="20"/>
      <c r="J118" s="20"/>
      <c r="K118" s="21"/>
    </row>
    <row r="119" spans="9:11" s="19" customFormat="1" ht="24.6" customHeight="1">
      <c r="I119" s="20"/>
      <c r="J119" s="20"/>
      <c r="K119" s="21"/>
    </row>
    <row r="120" spans="9:11" s="19" customFormat="1" ht="24.6" customHeight="1">
      <c r="I120" s="20"/>
      <c r="J120" s="20"/>
      <c r="K120" s="21"/>
    </row>
    <row r="121" spans="9:11" s="19" customFormat="1" ht="24.6" customHeight="1">
      <c r="I121" s="20"/>
      <c r="J121" s="20"/>
      <c r="K121" s="21"/>
    </row>
    <row r="122" spans="9:11" s="19" customFormat="1" ht="24.6" customHeight="1">
      <c r="I122" s="20"/>
      <c r="J122" s="20"/>
      <c r="K122" s="21"/>
    </row>
    <row r="123" spans="9:11" s="19" customFormat="1" ht="24.6" customHeight="1">
      <c r="I123" s="20"/>
      <c r="J123" s="20"/>
      <c r="K123" s="21"/>
    </row>
    <row r="124" spans="9:11" s="19" customFormat="1" ht="24.6" customHeight="1">
      <c r="I124" s="20"/>
      <c r="J124" s="20"/>
      <c r="K124" s="21"/>
    </row>
    <row r="125" spans="9:11" s="19" customFormat="1" ht="24.6" customHeight="1">
      <c r="I125" s="20"/>
      <c r="J125" s="20"/>
      <c r="K125" s="21"/>
    </row>
    <row r="126" spans="9:11" s="19" customFormat="1" ht="24.6" customHeight="1">
      <c r="I126" s="20"/>
      <c r="J126" s="20"/>
      <c r="K126" s="21"/>
    </row>
    <row r="127" spans="9:11" s="19" customFormat="1" ht="24.6" customHeight="1">
      <c r="I127" s="20"/>
      <c r="J127" s="20"/>
      <c r="K127" s="21"/>
    </row>
    <row r="128" spans="9:11" s="19" customFormat="1" ht="24.6" customHeight="1">
      <c r="I128" s="20"/>
      <c r="J128" s="20"/>
      <c r="K128" s="21"/>
    </row>
    <row r="129" spans="9:11" s="19" customFormat="1" ht="24.6" customHeight="1">
      <c r="I129" s="20"/>
      <c r="J129" s="20"/>
      <c r="K129" s="21"/>
    </row>
    <row r="130" spans="9:11" s="19" customFormat="1" ht="24.6" customHeight="1">
      <c r="I130" s="20"/>
      <c r="J130" s="20"/>
      <c r="K130" s="21"/>
    </row>
    <row r="131" spans="9:11" s="19" customFormat="1" ht="24.6" customHeight="1">
      <c r="I131" s="20"/>
      <c r="J131" s="20"/>
      <c r="K131" s="21"/>
    </row>
    <row r="132" spans="9:11" s="19" customFormat="1" ht="24.6" customHeight="1">
      <c r="I132" s="20"/>
      <c r="J132" s="20"/>
      <c r="K132" s="21"/>
    </row>
    <row r="133" spans="9:11" s="19" customFormat="1" ht="24.6" customHeight="1">
      <c r="I133" s="20"/>
      <c r="J133" s="20"/>
      <c r="K133" s="21"/>
    </row>
    <row r="134" spans="9:11" s="19" customFormat="1" ht="24.6" customHeight="1">
      <c r="I134" s="20"/>
      <c r="J134" s="20"/>
      <c r="K134" s="21"/>
    </row>
    <row r="135" spans="9:11" s="19" customFormat="1" ht="24.6" customHeight="1">
      <c r="I135" s="20"/>
      <c r="J135" s="20"/>
      <c r="K135" s="21"/>
    </row>
    <row r="136" spans="9:11" s="19" customFormat="1" ht="24.6" customHeight="1">
      <c r="I136" s="20"/>
      <c r="J136" s="20"/>
      <c r="K136" s="21"/>
    </row>
    <row r="137" spans="9:11" s="19" customFormat="1" ht="24.6" customHeight="1">
      <c r="I137" s="20"/>
      <c r="J137" s="20"/>
      <c r="K137" s="21"/>
    </row>
    <row r="138" spans="9:11" s="19" customFormat="1" ht="24.6" customHeight="1">
      <c r="I138" s="20"/>
      <c r="J138" s="20"/>
      <c r="K138" s="21"/>
    </row>
    <row r="139" spans="9:11" s="19" customFormat="1" ht="24.6" customHeight="1">
      <c r="I139" s="20"/>
      <c r="J139" s="20"/>
      <c r="K139" s="21"/>
    </row>
    <row r="140" spans="9:11" s="19" customFormat="1" ht="24.6" customHeight="1">
      <c r="I140" s="20"/>
      <c r="J140" s="20"/>
      <c r="K140" s="21"/>
    </row>
    <row r="141" spans="9:11" s="19" customFormat="1" ht="24.6" customHeight="1">
      <c r="I141" s="20"/>
      <c r="J141" s="20"/>
      <c r="K141" s="21"/>
    </row>
    <row r="142" spans="9:11" s="19" customFormat="1" ht="24.6" customHeight="1">
      <c r="I142" s="20"/>
      <c r="J142" s="20"/>
      <c r="K142" s="21"/>
    </row>
    <row r="143" spans="9:11" s="19" customFormat="1" ht="24.6" customHeight="1">
      <c r="I143" s="20"/>
      <c r="J143" s="20"/>
      <c r="K143" s="21"/>
    </row>
    <row r="144" spans="9:11" s="19" customFormat="1" ht="24.6" customHeight="1">
      <c r="I144" s="20"/>
      <c r="J144" s="20"/>
      <c r="K144" s="21"/>
    </row>
    <row r="145" spans="9:11" s="19" customFormat="1" ht="24.6" customHeight="1">
      <c r="I145" s="20"/>
      <c r="J145" s="20"/>
      <c r="K145" s="21"/>
    </row>
    <row r="146" spans="9:11" s="19" customFormat="1" ht="24.6" customHeight="1">
      <c r="I146" s="20"/>
      <c r="J146" s="20"/>
      <c r="K146" s="21"/>
    </row>
    <row r="147" spans="9:11" s="19" customFormat="1" ht="24.6" customHeight="1">
      <c r="I147" s="20"/>
      <c r="J147" s="20"/>
      <c r="K147" s="21"/>
    </row>
    <row r="148" spans="9:11" s="19" customFormat="1" ht="24.6" customHeight="1">
      <c r="I148" s="20"/>
      <c r="J148" s="20"/>
      <c r="K148" s="21"/>
    </row>
    <row r="149" spans="9:11" s="19" customFormat="1" ht="24.6" customHeight="1">
      <c r="I149" s="20"/>
      <c r="J149" s="20"/>
      <c r="K149" s="21"/>
    </row>
    <row r="150" spans="9:11" s="19" customFormat="1" ht="24.6" customHeight="1">
      <c r="I150" s="20"/>
      <c r="J150" s="20"/>
      <c r="K150" s="21"/>
    </row>
    <row r="151" spans="9:11" s="19" customFormat="1" ht="24.6" customHeight="1">
      <c r="I151" s="20"/>
      <c r="J151" s="20"/>
      <c r="K151" s="21"/>
    </row>
    <row r="152" spans="9:11" s="19" customFormat="1" ht="24.6" customHeight="1">
      <c r="I152" s="20"/>
      <c r="J152" s="20"/>
      <c r="K152" s="21"/>
    </row>
    <row r="153" spans="9:11" s="19" customFormat="1" ht="24.6" customHeight="1">
      <c r="I153" s="20"/>
      <c r="J153" s="20"/>
      <c r="K153" s="21"/>
    </row>
    <row r="154" spans="9:11" s="19" customFormat="1" ht="24.6" customHeight="1">
      <c r="I154" s="20"/>
      <c r="J154" s="20"/>
      <c r="K154" s="21"/>
    </row>
    <row r="155" spans="9:11" s="19" customFormat="1" ht="24.6" customHeight="1">
      <c r="I155" s="20"/>
      <c r="J155" s="20"/>
      <c r="K155" s="21"/>
    </row>
    <row r="156" spans="9:11" s="19" customFormat="1" ht="24.6" customHeight="1">
      <c r="I156" s="20"/>
      <c r="J156" s="20"/>
      <c r="K156" s="21"/>
    </row>
    <row r="157" spans="9:11" s="19" customFormat="1" ht="24.6" customHeight="1">
      <c r="I157" s="20"/>
      <c r="J157" s="20"/>
      <c r="K157" s="21"/>
    </row>
    <row r="158" spans="9:11" s="19" customFormat="1" ht="24.6" customHeight="1">
      <c r="I158" s="20"/>
      <c r="J158" s="20"/>
      <c r="K158" s="21"/>
    </row>
    <row r="159" spans="9:11" s="19" customFormat="1" ht="24.6" customHeight="1">
      <c r="I159" s="20"/>
      <c r="J159" s="20"/>
      <c r="K159" s="21"/>
    </row>
    <row r="160" spans="9:11" s="19" customFormat="1" ht="24.6" customHeight="1">
      <c r="I160" s="20"/>
      <c r="J160" s="20"/>
      <c r="K160" s="21"/>
    </row>
    <row r="161" spans="9:11" s="19" customFormat="1" ht="24.6" customHeight="1">
      <c r="I161" s="20"/>
      <c r="J161" s="20"/>
      <c r="K161" s="21"/>
    </row>
    <row r="162" spans="9:11" s="19" customFormat="1" ht="24.6" customHeight="1">
      <c r="I162" s="20"/>
      <c r="J162" s="20"/>
      <c r="K162" s="21"/>
    </row>
    <row r="163" spans="9:11" s="19" customFormat="1" ht="24.6" customHeight="1">
      <c r="I163" s="20"/>
      <c r="J163" s="20"/>
      <c r="K163" s="21"/>
    </row>
    <row r="164" spans="9:11" s="19" customFormat="1" ht="24.6" customHeight="1">
      <c r="I164" s="20"/>
      <c r="J164" s="20"/>
      <c r="K164" s="21"/>
    </row>
    <row r="165" spans="9:11" s="19" customFormat="1" ht="24.6" customHeight="1">
      <c r="I165" s="20"/>
      <c r="J165" s="20"/>
      <c r="K165" s="21"/>
    </row>
    <row r="166" spans="9:11" s="19" customFormat="1" ht="24.6" customHeight="1">
      <c r="I166" s="20"/>
      <c r="J166" s="20"/>
      <c r="K166" s="21"/>
    </row>
    <row r="167" spans="9:11" s="19" customFormat="1" ht="24.6" customHeight="1">
      <c r="I167" s="20"/>
      <c r="J167" s="20"/>
      <c r="K167" s="21"/>
    </row>
    <row r="168" spans="9:11" s="19" customFormat="1" ht="24.6" customHeight="1">
      <c r="I168" s="20"/>
      <c r="J168" s="20"/>
      <c r="K168" s="21"/>
    </row>
    <row r="169" spans="9:11" s="19" customFormat="1" ht="24.6" customHeight="1">
      <c r="I169" s="20"/>
      <c r="J169" s="20"/>
      <c r="K169" s="21"/>
    </row>
    <row r="170" spans="9:11" s="19" customFormat="1" ht="24.6" customHeight="1">
      <c r="I170" s="20"/>
      <c r="J170" s="20"/>
      <c r="K170" s="21"/>
    </row>
    <row r="171" spans="9:11" s="19" customFormat="1" ht="24.6" customHeight="1">
      <c r="I171" s="20"/>
      <c r="J171" s="20"/>
      <c r="K171" s="21"/>
    </row>
    <row r="172" spans="9:11" s="19" customFormat="1" ht="24.6" customHeight="1">
      <c r="I172" s="20"/>
      <c r="J172" s="20"/>
      <c r="K172" s="21"/>
    </row>
    <row r="173" spans="9:11" s="19" customFormat="1" ht="24.6" customHeight="1">
      <c r="I173" s="20"/>
      <c r="J173" s="20"/>
      <c r="K173" s="21"/>
    </row>
    <row r="174" spans="9:11" s="19" customFormat="1" ht="24.6" customHeight="1">
      <c r="I174" s="20"/>
      <c r="J174" s="20"/>
      <c r="K174" s="21"/>
    </row>
    <row r="175" spans="9:11" s="19" customFormat="1" ht="24.6" customHeight="1">
      <c r="I175" s="20"/>
      <c r="J175" s="20"/>
      <c r="K175" s="21"/>
    </row>
  </sheetData>
  <mergeCells count="10">
    <mergeCell ref="A1:W1"/>
    <mergeCell ref="A2:W2"/>
    <mergeCell ref="A3:W3"/>
    <mergeCell ref="E7:F7"/>
    <mergeCell ref="G7:H7"/>
    <mergeCell ref="I7:J7"/>
    <mergeCell ref="K7:L7"/>
    <mergeCell ref="N7:O7"/>
    <mergeCell ref="R7:S7"/>
    <mergeCell ref="T7:U7"/>
  </mergeCells>
  <phoneticPr fontId="12"/>
  <dataValidations count="1">
    <dataValidation type="list" allowBlank="1" showInputMessage="1" showErrorMessage="1" sqref="WVQ981602:WVQ981721 WLU981602:WLU981721 WBY981602:WBY981721 VSC981602:VSC981721 VIG981602:VIG981721 UYK981602:UYK981721 UOO981602:UOO981721 UES981602:UES981721 TUW981602:TUW981721 TLA981602:TLA981721 TBE981602:TBE981721 SRI981602:SRI981721 SHM981602:SHM981721 RXQ981602:RXQ981721 RNU981602:RNU981721 RDY981602:RDY981721 QUC981602:QUC981721 QKG981602:QKG981721 QAK981602:QAK981721 PQO981602:PQO981721 PGS981602:PGS981721 OWW981602:OWW981721 ONA981602:ONA981721 ODE981602:ODE981721 NTI981602:NTI981721 NJM981602:NJM981721 MZQ981602:MZQ981721 MPU981602:MPU981721 MFY981602:MFY981721 LWC981602:LWC981721 LMG981602:LMG981721 LCK981602:LCK981721 KSO981602:KSO981721 KIS981602:KIS981721 JYW981602:JYW981721 JPA981602:JPA981721 JFE981602:JFE981721 IVI981602:IVI981721 ILM981602:ILM981721 IBQ981602:IBQ981721 HRU981602:HRU981721 HHY981602:HHY981721 GYC981602:GYC981721 GOG981602:GOG981721 GEK981602:GEK981721 FUO981602:FUO981721 FKS981602:FKS981721 FAW981602:FAW981721 ERA981602:ERA981721 EHE981602:EHE981721 DXI981602:DXI981721 DNM981602:DNM981721 DDQ981602:DDQ981721 CTU981602:CTU981721 CJY981602:CJY981721 CAC981602:CAC981721 BQG981602:BQG981721 BGK981602:BGK981721 AWO981602:AWO981721 AMS981602:AMS981721 ACW981602:ACW981721 TA981602:TA981721 JE981602:JE981721 C981602:C981721 WVQ916066:WVQ916185 WLU916066:WLU916185 WBY916066:WBY916185 VSC916066:VSC916185 VIG916066:VIG916185 UYK916066:UYK916185 UOO916066:UOO916185 UES916066:UES916185 TUW916066:TUW916185 TLA916066:TLA916185 TBE916066:TBE916185 SRI916066:SRI916185 SHM916066:SHM916185 RXQ916066:RXQ916185 RNU916066:RNU916185 RDY916066:RDY916185 QUC916066:QUC916185 QKG916066:QKG916185 QAK916066:QAK916185 PQO916066:PQO916185 PGS916066:PGS916185 OWW916066:OWW916185 ONA916066:ONA916185 ODE916066:ODE916185 NTI916066:NTI916185 NJM916066:NJM916185 MZQ916066:MZQ916185 MPU916066:MPU916185 MFY916066:MFY916185 LWC916066:LWC916185 LMG916066:LMG916185 LCK916066:LCK916185 KSO916066:KSO916185 KIS916066:KIS916185 JYW916066:JYW916185 JPA916066:JPA916185 JFE916066:JFE916185 IVI916066:IVI916185 ILM916066:ILM916185 IBQ916066:IBQ916185 HRU916066:HRU916185 HHY916066:HHY916185 GYC916066:GYC916185 GOG916066:GOG916185 GEK916066:GEK916185 FUO916066:FUO916185 FKS916066:FKS916185 FAW916066:FAW916185 ERA916066:ERA916185 EHE916066:EHE916185 DXI916066:DXI916185 DNM916066:DNM916185 DDQ916066:DDQ916185 CTU916066:CTU916185 CJY916066:CJY916185 CAC916066:CAC916185 BQG916066:BQG916185 BGK916066:BGK916185 AWO916066:AWO916185 AMS916066:AMS916185 ACW916066:ACW916185 TA916066:TA916185 JE916066:JE916185 C916066:C916185 WVQ850530:WVQ850649 WLU850530:WLU850649 WBY850530:WBY850649 VSC850530:VSC850649 VIG850530:VIG850649 UYK850530:UYK850649 UOO850530:UOO850649 UES850530:UES850649 TUW850530:TUW850649 TLA850530:TLA850649 TBE850530:TBE850649 SRI850530:SRI850649 SHM850530:SHM850649 RXQ850530:RXQ850649 RNU850530:RNU850649 RDY850530:RDY850649 QUC850530:QUC850649 QKG850530:QKG850649 QAK850530:QAK850649 PQO850530:PQO850649 PGS850530:PGS850649 OWW850530:OWW850649 ONA850530:ONA850649 ODE850530:ODE850649 NTI850530:NTI850649 NJM850530:NJM850649 MZQ850530:MZQ850649 MPU850530:MPU850649 MFY850530:MFY850649 LWC850530:LWC850649 LMG850530:LMG850649 LCK850530:LCK850649 KSO850530:KSO850649 KIS850530:KIS850649 JYW850530:JYW850649 JPA850530:JPA850649 JFE850530:JFE850649 IVI850530:IVI850649 ILM850530:ILM850649 IBQ850530:IBQ850649 HRU850530:HRU850649 HHY850530:HHY850649 GYC850530:GYC850649 GOG850530:GOG850649 GEK850530:GEK850649 FUO850530:FUO850649 FKS850530:FKS850649 FAW850530:FAW850649 ERA850530:ERA850649 EHE850530:EHE850649 DXI850530:DXI850649 DNM850530:DNM850649 DDQ850530:DDQ850649 CTU850530:CTU850649 CJY850530:CJY850649 CAC850530:CAC850649 BQG850530:BQG850649 BGK850530:BGK850649 AWO850530:AWO850649 AMS850530:AMS850649 ACW850530:ACW850649 TA850530:TA850649 JE850530:JE850649 C850530:C850649 WVQ784994:WVQ785113 WLU784994:WLU785113 WBY784994:WBY785113 VSC784994:VSC785113 VIG784994:VIG785113 UYK784994:UYK785113 UOO784994:UOO785113 UES784994:UES785113 TUW784994:TUW785113 TLA784994:TLA785113 TBE784994:TBE785113 SRI784994:SRI785113 SHM784994:SHM785113 RXQ784994:RXQ785113 RNU784994:RNU785113 RDY784994:RDY785113 QUC784994:QUC785113 QKG784994:QKG785113 QAK784994:QAK785113 PQO784994:PQO785113 PGS784994:PGS785113 OWW784994:OWW785113 ONA784994:ONA785113 ODE784994:ODE785113 NTI784994:NTI785113 NJM784994:NJM785113 MZQ784994:MZQ785113 MPU784994:MPU785113 MFY784994:MFY785113 LWC784994:LWC785113 LMG784994:LMG785113 LCK784994:LCK785113 KSO784994:KSO785113 KIS784994:KIS785113 JYW784994:JYW785113 JPA784994:JPA785113 JFE784994:JFE785113 IVI784994:IVI785113 ILM784994:ILM785113 IBQ784994:IBQ785113 HRU784994:HRU785113 HHY784994:HHY785113 GYC784994:GYC785113 GOG784994:GOG785113 GEK784994:GEK785113 FUO784994:FUO785113 FKS784994:FKS785113 FAW784994:FAW785113 ERA784994:ERA785113 EHE784994:EHE785113 DXI784994:DXI785113 DNM784994:DNM785113 DDQ784994:DDQ785113 CTU784994:CTU785113 CJY784994:CJY785113 CAC784994:CAC785113 BQG784994:BQG785113 BGK784994:BGK785113 AWO784994:AWO785113 AMS784994:AMS785113 ACW784994:ACW785113 TA784994:TA785113 JE784994:JE785113 C784994:C785113 WVQ719458:WVQ719577 WLU719458:WLU719577 WBY719458:WBY719577 VSC719458:VSC719577 VIG719458:VIG719577 UYK719458:UYK719577 UOO719458:UOO719577 UES719458:UES719577 TUW719458:TUW719577 TLA719458:TLA719577 TBE719458:TBE719577 SRI719458:SRI719577 SHM719458:SHM719577 RXQ719458:RXQ719577 RNU719458:RNU719577 RDY719458:RDY719577 QUC719458:QUC719577 QKG719458:QKG719577 QAK719458:QAK719577 PQO719458:PQO719577 PGS719458:PGS719577 OWW719458:OWW719577 ONA719458:ONA719577 ODE719458:ODE719577 NTI719458:NTI719577 NJM719458:NJM719577 MZQ719458:MZQ719577 MPU719458:MPU719577 MFY719458:MFY719577 LWC719458:LWC719577 LMG719458:LMG719577 LCK719458:LCK719577 KSO719458:KSO719577 KIS719458:KIS719577 JYW719458:JYW719577 JPA719458:JPA719577 JFE719458:JFE719577 IVI719458:IVI719577 ILM719458:ILM719577 IBQ719458:IBQ719577 HRU719458:HRU719577 HHY719458:HHY719577 GYC719458:GYC719577 GOG719458:GOG719577 GEK719458:GEK719577 FUO719458:FUO719577 FKS719458:FKS719577 FAW719458:FAW719577 ERA719458:ERA719577 EHE719458:EHE719577 DXI719458:DXI719577 DNM719458:DNM719577 DDQ719458:DDQ719577 CTU719458:CTU719577 CJY719458:CJY719577 CAC719458:CAC719577 BQG719458:BQG719577 BGK719458:BGK719577 AWO719458:AWO719577 AMS719458:AMS719577 ACW719458:ACW719577 TA719458:TA719577 JE719458:JE719577 C719458:C719577 WVQ653922:WVQ654041 WLU653922:WLU654041 WBY653922:WBY654041 VSC653922:VSC654041 VIG653922:VIG654041 UYK653922:UYK654041 UOO653922:UOO654041 UES653922:UES654041 TUW653922:TUW654041 TLA653922:TLA654041 TBE653922:TBE654041 SRI653922:SRI654041 SHM653922:SHM654041 RXQ653922:RXQ654041 RNU653922:RNU654041 RDY653922:RDY654041 QUC653922:QUC654041 QKG653922:QKG654041 QAK653922:QAK654041 PQO653922:PQO654041 PGS653922:PGS654041 OWW653922:OWW654041 ONA653922:ONA654041 ODE653922:ODE654041 NTI653922:NTI654041 NJM653922:NJM654041 MZQ653922:MZQ654041 MPU653922:MPU654041 MFY653922:MFY654041 LWC653922:LWC654041 LMG653922:LMG654041 LCK653922:LCK654041 KSO653922:KSO654041 KIS653922:KIS654041 JYW653922:JYW654041 JPA653922:JPA654041 JFE653922:JFE654041 IVI653922:IVI654041 ILM653922:ILM654041 IBQ653922:IBQ654041 HRU653922:HRU654041 HHY653922:HHY654041 GYC653922:GYC654041 GOG653922:GOG654041 GEK653922:GEK654041 FUO653922:FUO654041 FKS653922:FKS654041 FAW653922:FAW654041 ERA653922:ERA654041 EHE653922:EHE654041 DXI653922:DXI654041 DNM653922:DNM654041 DDQ653922:DDQ654041 CTU653922:CTU654041 CJY653922:CJY654041 CAC653922:CAC654041 BQG653922:BQG654041 BGK653922:BGK654041 AWO653922:AWO654041 AMS653922:AMS654041 ACW653922:ACW654041 TA653922:TA654041 JE653922:JE654041 C653922:C654041 WVQ588386:WVQ588505 WLU588386:WLU588505 WBY588386:WBY588505 VSC588386:VSC588505 VIG588386:VIG588505 UYK588386:UYK588505 UOO588386:UOO588505 UES588386:UES588505 TUW588386:TUW588505 TLA588386:TLA588505 TBE588386:TBE588505 SRI588386:SRI588505 SHM588386:SHM588505 RXQ588386:RXQ588505 RNU588386:RNU588505 RDY588386:RDY588505 QUC588386:QUC588505 QKG588386:QKG588505 QAK588386:QAK588505 PQO588386:PQO588505 PGS588386:PGS588505 OWW588386:OWW588505 ONA588386:ONA588505 ODE588386:ODE588505 NTI588386:NTI588505 NJM588386:NJM588505 MZQ588386:MZQ588505 MPU588386:MPU588505 MFY588386:MFY588505 LWC588386:LWC588505 LMG588386:LMG588505 LCK588386:LCK588505 KSO588386:KSO588505 KIS588386:KIS588505 JYW588386:JYW588505 JPA588386:JPA588505 JFE588386:JFE588505 IVI588386:IVI588505 ILM588386:ILM588505 IBQ588386:IBQ588505 HRU588386:HRU588505 HHY588386:HHY588505 GYC588386:GYC588505 GOG588386:GOG588505 GEK588386:GEK588505 FUO588386:FUO588505 FKS588386:FKS588505 FAW588386:FAW588505 ERA588386:ERA588505 EHE588386:EHE588505 DXI588386:DXI588505 DNM588386:DNM588505 DDQ588386:DDQ588505 CTU588386:CTU588505 CJY588386:CJY588505 CAC588386:CAC588505 BQG588386:BQG588505 BGK588386:BGK588505 AWO588386:AWO588505 AMS588386:AMS588505 ACW588386:ACW588505 TA588386:TA588505 JE588386:JE588505 C588386:C588505 WVQ522850:WVQ522969 WLU522850:WLU522969 WBY522850:WBY522969 VSC522850:VSC522969 VIG522850:VIG522969 UYK522850:UYK522969 UOO522850:UOO522969 UES522850:UES522969 TUW522850:TUW522969 TLA522850:TLA522969 TBE522850:TBE522969 SRI522850:SRI522969 SHM522850:SHM522969 RXQ522850:RXQ522969 RNU522850:RNU522969 RDY522850:RDY522969 QUC522850:QUC522969 QKG522850:QKG522969 QAK522850:QAK522969 PQO522850:PQO522969 PGS522850:PGS522969 OWW522850:OWW522969 ONA522850:ONA522969 ODE522850:ODE522969 NTI522850:NTI522969 NJM522850:NJM522969 MZQ522850:MZQ522969 MPU522850:MPU522969 MFY522850:MFY522969 LWC522850:LWC522969 LMG522850:LMG522969 LCK522850:LCK522969 KSO522850:KSO522969 KIS522850:KIS522969 JYW522850:JYW522969 JPA522850:JPA522969 JFE522850:JFE522969 IVI522850:IVI522969 ILM522850:ILM522969 IBQ522850:IBQ522969 HRU522850:HRU522969 HHY522850:HHY522969 GYC522850:GYC522969 GOG522850:GOG522969 GEK522850:GEK522969 FUO522850:FUO522969 FKS522850:FKS522969 FAW522850:FAW522969 ERA522850:ERA522969 EHE522850:EHE522969 DXI522850:DXI522969 DNM522850:DNM522969 DDQ522850:DDQ522969 CTU522850:CTU522969 CJY522850:CJY522969 CAC522850:CAC522969 BQG522850:BQG522969 BGK522850:BGK522969 AWO522850:AWO522969 AMS522850:AMS522969 ACW522850:ACW522969 TA522850:TA522969 JE522850:JE522969 C522850:C522969 WVQ457314:WVQ457433 WLU457314:WLU457433 WBY457314:WBY457433 VSC457314:VSC457433 VIG457314:VIG457433 UYK457314:UYK457433 UOO457314:UOO457433 UES457314:UES457433 TUW457314:TUW457433 TLA457314:TLA457433 TBE457314:TBE457433 SRI457314:SRI457433 SHM457314:SHM457433 RXQ457314:RXQ457433 RNU457314:RNU457433 RDY457314:RDY457433 QUC457314:QUC457433 QKG457314:QKG457433 QAK457314:QAK457433 PQO457314:PQO457433 PGS457314:PGS457433 OWW457314:OWW457433 ONA457314:ONA457433 ODE457314:ODE457433 NTI457314:NTI457433 NJM457314:NJM457433 MZQ457314:MZQ457433 MPU457314:MPU457433 MFY457314:MFY457433 LWC457314:LWC457433 LMG457314:LMG457433 LCK457314:LCK457433 KSO457314:KSO457433 KIS457314:KIS457433 JYW457314:JYW457433 JPA457314:JPA457433 JFE457314:JFE457433 IVI457314:IVI457433 ILM457314:ILM457433 IBQ457314:IBQ457433 HRU457314:HRU457433 HHY457314:HHY457433 GYC457314:GYC457433 GOG457314:GOG457433 GEK457314:GEK457433 FUO457314:FUO457433 FKS457314:FKS457433 FAW457314:FAW457433 ERA457314:ERA457433 EHE457314:EHE457433 DXI457314:DXI457433 DNM457314:DNM457433 DDQ457314:DDQ457433 CTU457314:CTU457433 CJY457314:CJY457433 CAC457314:CAC457433 BQG457314:BQG457433 BGK457314:BGK457433 AWO457314:AWO457433 AMS457314:AMS457433 ACW457314:ACW457433 TA457314:TA457433 JE457314:JE457433 C457314:C457433 WVQ391778:WVQ391897 WLU391778:WLU391897 WBY391778:WBY391897 VSC391778:VSC391897 VIG391778:VIG391897 UYK391778:UYK391897 UOO391778:UOO391897 UES391778:UES391897 TUW391778:TUW391897 TLA391778:TLA391897 TBE391778:TBE391897 SRI391778:SRI391897 SHM391778:SHM391897 RXQ391778:RXQ391897 RNU391778:RNU391897 RDY391778:RDY391897 QUC391778:QUC391897 QKG391778:QKG391897 QAK391778:QAK391897 PQO391778:PQO391897 PGS391778:PGS391897 OWW391778:OWW391897 ONA391778:ONA391897 ODE391778:ODE391897 NTI391778:NTI391897 NJM391778:NJM391897 MZQ391778:MZQ391897 MPU391778:MPU391897 MFY391778:MFY391897 LWC391778:LWC391897 LMG391778:LMG391897 LCK391778:LCK391897 KSO391778:KSO391897 KIS391778:KIS391897 JYW391778:JYW391897 JPA391778:JPA391897 JFE391778:JFE391897 IVI391778:IVI391897 ILM391778:ILM391897 IBQ391778:IBQ391897 HRU391778:HRU391897 HHY391778:HHY391897 GYC391778:GYC391897 GOG391778:GOG391897 GEK391778:GEK391897 FUO391778:FUO391897 FKS391778:FKS391897 FAW391778:FAW391897 ERA391778:ERA391897 EHE391778:EHE391897 DXI391778:DXI391897 DNM391778:DNM391897 DDQ391778:DDQ391897 CTU391778:CTU391897 CJY391778:CJY391897 CAC391778:CAC391897 BQG391778:BQG391897 BGK391778:BGK391897 AWO391778:AWO391897 AMS391778:AMS391897 ACW391778:ACW391897 TA391778:TA391897 JE391778:JE391897 C391778:C391897 WVQ326242:WVQ326361 WLU326242:WLU326361 WBY326242:WBY326361 VSC326242:VSC326361 VIG326242:VIG326361 UYK326242:UYK326361 UOO326242:UOO326361 UES326242:UES326361 TUW326242:TUW326361 TLA326242:TLA326361 TBE326242:TBE326361 SRI326242:SRI326361 SHM326242:SHM326361 RXQ326242:RXQ326361 RNU326242:RNU326361 RDY326242:RDY326361 QUC326242:QUC326361 QKG326242:QKG326361 QAK326242:QAK326361 PQO326242:PQO326361 PGS326242:PGS326361 OWW326242:OWW326361 ONA326242:ONA326361 ODE326242:ODE326361 NTI326242:NTI326361 NJM326242:NJM326361 MZQ326242:MZQ326361 MPU326242:MPU326361 MFY326242:MFY326361 LWC326242:LWC326361 LMG326242:LMG326361 LCK326242:LCK326361 KSO326242:KSO326361 KIS326242:KIS326361 JYW326242:JYW326361 JPA326242:JPA326361 JFE326242:JFE326361 IVI326242:IVI326361 ILM326242:ILM326361 IBQ326242:IBQ326361 HRU326242:HRU326361 HHY326242:HHY326361 GYC326242:GYC326361 GOG326242:GOG326361 GEK326242:GEK326361 FUO326242:FUO326361 FKS326242:FKS326361 FAW326242:FAW326361 ERA326242:ERA326361 EHE326242:EHE326361 DXI326242:DXI326361 DNM326242:DNM326361 DDQ326242:DDQ326361 CTU326242:CTU326361 CJY326242:CJY326361 CAC326242:CAC326361 BQG326242:BQG326361 BGK326242:BGK326361 AWO326242:AWO326361 AMS326242:AMS326361 ACW326242:ACW326361 TA326242:TA326361 JE326242:JE326361 C326242:C326361 WVQ260706:WVQ260825 WLU260706:WLU260825 WBY260706:WBY260825 VSC260706:VSC260825 VIG260706:VIG260825 UYK260706:UYK260825 UOO260706:UOO260825 UES260706:UES260825 TUW260706:TUW260825 TLA260706:TLA260825 TBE260706:TBE260825 SRI260706:SRI260825 SHM260706:SHM260825 RXQ260706:RXQ260825 RNU260706:RNU260825 RDY260706:RDY260825 QUC260706:QUC260825 QKG260706:QKG260825 QAK260706:QAK260825 PQO260706:PQO260825 PGS260706:PGS260825 OWW260706:OWW260825 ONA260706:ONA260825 ODE260706:ODE260825 NTI260706:NTI260825 NJM260706:NJM260825 MZQ260706:MZQ260825 MPU260706:MPU260825 MFY260706:MFY260825 LWC260706:LWC260825 LMG260706:LMG260825 LCK260706:LCK260825 KSO260706:KSO260825 KIS260706:KIS260825 JYW260706:JYW260825 JPA260706:JPA260825 JFE260706:JFE260825 IVI260706:IVI260825 ILM260706:ILM260825 IBQ260706:IBQ260825 HRU260706:HRU260825 HHY260706:HHY260825 GYC260706:GYC260825 GOG260706:GOG260825 GEK260706:GEK260825 FUO260706:FUO260825 FKS260706:FKS260825 FAW260706:FAW260825 ERA260706:ERA260825 EHE260706:EHE260825 DXI260706:DXI260825 DNM260706:DNM260825 DDQ260706:DDQ260825 CTU260706:CTU260825 CJY260706:CJY260825 CAC260706:CAC260825 BQG260706:BQG260825 BGK260706:BGK260825 AWO260706:AWO260825 AMS260706:AMS260825 ACW260706:ACW260825 TA260706:TA260825 JE260706:JE260825 C260706:C260825 WVQ195170:WVQ195289 WLU195170:WLU195289 WBY195170:WBY195289 VSC195170:VSC195289 VIG195170:VIG195289 UYK195170:UYK195289 UOO195170:UOO195289 UES195170:UES195289 TUW195170:TUW195289 TLA195170:TLA195289 TBE195170:TBE195289 SRI195170:SRI195289 SHM195170:SHM195289 RXQ195170:RXQ195289 RNU195170:RNU195289 RDY195170:RDY195289 QUC195170:QUC195289 QKG195170:QKG195289 QAK195170:QAK195289 PQO195170:PQO195289 PGS195170:PGS195289 OWW195170:OWW195289 ONA195170:ONA195289 ODE195170:ODE195289 NTI195170:NTI195289 NJM195170:NJM195289 MZQ195170:MZQ195289 MPU195170:MPU195289 MFY195170:MFY195289 LWC195170:LWC195289 LMG195170:LMG195289 LCK195170:LCK195289 KSO195170:KSO195289 KIS195170:KIS195289 JYW195170:JYW195289 JPA195170:JPA195289 JFE195170:JFE195289 IVI195170:IVI195289 ILM195170:ILM195289 IBQ195170:IBQ195289 HRU195170:HRU195289 HHY195170:HHY195289 GYC195170:GYC195289 GOG195170:GOG195289 GEK195170:GEK195289 FUO195170:FUO195289 FKS195170:FKS195289 FAW195170:FAW195289 ERA195170:ERA195289 EHE195170:EHE195289 DXI195170:DXI195289 DNM195170:DNM195289 DDQ195170:DDQ195289 CTU195170:CTU195289 CJY195170:CJY195289 CAC195170:CAC195289 BQG195170:BQG195289 BGK195170:BGK195289 AWO195170:AWO195289 AMS195170:AMS195289 ACW195170:ACW195289 TA195170:TA195289 JE195170:JE195289 C195170:C195289 WVQ129634:WVQ129753 WLU129634:WLU129753 WBY129634:WBY129753 VSC129634:VSC129753 VIG129634:VIG129753 UYK129634:UYK129753 UOO129634:UOO129753 UES129634:UES129753 TUW129634:TUW129753 TLA129634:TLA129753 TBE129634:TBE129753 SRI129634:SRI129753 SHM129634:SHM129753 RXQ129634:RXQ129753 RNU129634:RNU129753 RDY129634:RDY129753 QUC129634:QUC129753 QKG129634:QKG129753 QAK129634:QAK129753 PQO129634:PQO129753 PGS129634:PGS129753 OWW129634:OWW129753 ONA129634:ONA129753 ODE129634:ODE129753 NTI129634:NTI129753 NJM129634:NJM129753 MZQ129634:MZQ129753 MPU129634:MPU129753 MFY129634:MFY129753 LWC129634:LWC129753 LMG129634:LMG129753 LCK129634:LCK129753 KSO129634:KSO129753 KIS129634:KIS129753 JYW129634:JYW129753 JPA129634:JPA129753 JFE129634:JFE129753 IVI129634:IVI129753 ILM129634:ILM129753 IBQ129634:IBQ129753 HRU129634:HRU129753 HHY129634:HHY129753 GYC129634:GYC129753 GOG129634:GOG129753 GEK129634:GEK129753 FUO129634:FUO129753 FKS129634:FKS129753 FAW129634:FAW129753 ERA129634:ERA129753 EHE129634:EHE129753 DXI129634:DXI129753 DNM129634:DNM129753 DDQ129634:DDQ129753 CTU129634:CTU129753 CJY129634:CJY129753 CAC129634:CAC129753 BQG129634:BQG129753 BGK129634:BGK129753 AWO129634:AWO129753 AMS129634:AMS129753 ACW129634:ACW129753 TA129634:TA129753 JE129634:JE129753 C129634:C129753 WVQ64098:WVQ64217 WLU64098:WLU64217 WBY64098:WBY64217 VSC64098:VSC64217 VIG64098:VIG64217 UYK64098:UYK64217 UOO64098:UOO64217 UES64098:UES64217 TUW64098:TUW64217 TLA64098:TLA64217 TBE64098:TBE64217 SRI64098:SRI64217 SHM64098:SHM64217 RXQ64098:RXQ64217 RNU64098:RNU64217 RDY64098:RDY64217 QUC64098:QUC64217 QKG64098:QKG64217 QAK64098:QAK64217 PQO64098:PQO64217 PGS64098:PGS64217 OWW64098:OWW64217 ONA64098:ONA64217 ODE64098:ODE64217 NTI64098:NTI64217 NJM64098:NJM64217 MZQ64098:MZQ64217 MPU64098:MPU64217 MFY64098:MFY64217 LWC64098:LWC64217 LMG64098:LMG64217 LCK64098:LCK64217 KSO64098:KSO64217 KIS64098:KIS64217 JYW64098:JYW64217 JPA64098:JPA64217 JFE64098:JFE64217 IVI64098:IVI64217 ILM64098:ILM64217 IBQ64098:IBQ64217 HRU64098:HRU64217 HHY64098:HHY64217 GYC64098:GYC64217 GOG64098:GOG64217 GEK64098:GEK64217 FUO64098:FUO64217 FKS64098:FKS64217 FAW64098:FAW64217 ERA64098:ERA64217 EHE64098:EHE64217 DXI64098:DXI64217 DNM64098:DNM64217 DDQ64098:DDQ64217 CTU64098:CTU64217 CJY64098:CJY64217 CAC64098:CAC64217 BQG64098:BQG64217 BGK64098:BGK64217 AWO64098:AWO64217 AMS64098:AMS64217 ACW64098:ACW64217 TA64098:TA64217 JE64098:JE64217 C64098:C64217 WVQ981593:WVQ981600 WLU981593:WLU981600 WBY981593:WBY981600 VSC981593:VSC981600 VIG981593:VIG981600 UYK981593:UYK981600 UOO981593:UOO981600 UES981593:UES981600 TUW981593:TUW981600 TLA981593:TLA981600 TBE981593:TBE981600 SRI981593:SRI981600 SHM981593:SHM981600 RXQ981593:RXQ981600 RNU981593:RNU981600 RDY981593:RDY981600 QUC981593:QUC981600 QKG981593:QKG981600 QAK981593:QAK981600 PQO981593:PQO981600 PGS981593:PGS981600 OWW981593:OWW981600 ONA981593:ONA981600 ODE981593:ODE981600 NTI981593:NTI981600 NJM981593:NJM981600 MZQ981593:MZQ981600 MPU981593:MPU981600 MFY981593:MFY981600 LWC981593:LWC981600 LMG981593:LMG981600 LCK981593:LCK981600 KSO981593:KSO981600 KIS981593:KIS981600 JYW981593:JYW981600 JPA981593:JPA981600 JFE981593:JFE981600 IVI981593:IVI981600 ILM981593:ILM981600 IBQ981593:IBQ981600 HRU981593:HRU981600 HHY981593:HHY981600 GYC981593:GYC981600 GOG981593:GOG981600 GEK981593:GEK981600 FUO981593:FUO981600 FKS981593:FKS981600 FAW981593:FAW981600 ERA981593:ERA981600 EHE981593:EHE981600 DXI981593:DXI981600 DNM981593:DNM981600 DDQ981593:DDQ981600 CTU981593:CTU981600 CJY981593:CJY981600 CAC981593:CAC981600 BQG981593:BQG981600 BGK981593:BGK981600 AWO981593:AWO981600 AMS981593:AMS981600 ACW981593:ACW981600 TA981593:TA981600 JE981593:JE981600 C981593:C981600 WVQ916057:WVQ916064 WLU916057:WLU916064 WBY916057:WBY916064 VSC916057:VSC916064 VIG916057:VIG916064 UYK916057:UYK916064 UOO916057:UOO916064 UES916057:UES916064 TUW916057:TUW916064 TLA916057:TLA916064 TBE916057:TBE916064 SRI916057:SRI916064 SHM916057:SHM916064 RXQ916057:RXQ916064 RNU916057:RNU916064 RDY916057:RDY916064 QUC916057:QUC916064 QKG916057:QKG916064 QAK916057:QAK916064 PQO916057:PQO916064 PGS916057:PGS916064 OWW916057:OWW916064 ONA916057:ONA916064 ODE916057:ODE916064 NTI916057:NTI916064 NJM916057:NJM916064 MZQ916057:MZQ916064 MPU916057:MPU916064 MFY916057:MFY916064 LWC916057:LWC916064 LMG916057:LMG916064 LCK916057:LCK916064 KSO916057:KSO916064 KIS916057:KIS916064 JYW916057:JYW916064 JPA916057:JPA916064 JFE916057:JFE916064 IVI916057:IVI916064 ILM916057:ILM916064 IBQ916057:IBQ916064 HRU916057:HRU916064 HHY916057:HHY916064 GYC916057:GYC916064 GOG916057:GOG916064 GEK916057:GEK916064 FUO916057:FUO916064 FKS916057:FKS916064 FAW916057:FAW916064 ERA916057:ERA916064 EHE916057:EHE916064 DXI916057:DXI916064 DNM916057:DNM916064 DDQ916057:DDQ916064 CTU916057:CTU916064 CJY916057:CJY916064 CAC916057:CAC916064 BQG916057:BQG916064 BGK916057:BGK916064 AWO916057:AWO916064 AMS916057:AMS916064 ACW916057:ACW916064 TA916057:TA916064 JE916057:JE916064 C916057:C916064 WVQ850521:WVQ850528 WLU850521:WLU850528 WBY850521:WBY850528 VSC850521:VSC850528 VIG850521:VIG850528 UYK850521:UYK850528 UOO850521:UOO850528 UES850521:UES850528 TUW850521:TUW850528 TLA850521:TLA850528 TBE850521:TBE850528 SRI850521:SRI850528 SHM850521:SHM850528 RXQ850521:RXQ850528 RNU850521:RNU850528 RDY850521:RDY850528 QUC850521:QUC850528 QKG850521:QKG850528 QAK850521:QAK850528 PQO850521:PQO850528 PGS850521:PGS850528 OWW850521:OWW850528 ONA850521:ONA850528 ODE850521:ODE850528 NTI850521:NTI850528 NJM850521:NJM850528 MZQ850521:MZQ850528 MPU850521:MPU850528 MFY850521:MFY850528 LWC850521:LWC850528 LMG850521:LMG850528 LCK850521:LCK850528 KSO850521:KSO850528 KIS850521:KIS850528 JYW850521:JYW850528 JPA850521:JPA850528 JFE850521:JFE850528 IVI850521:IVI850528 ILM850521:ILM850528 IBQ850521:IBQ850528 HRU850521:HRU850528 HHY850521:HHY850528 GYC850521:GYC850528 GOG850521:GOG850528 GEK850521:GEK850528 FUO850521:FUO850528 FKS850521:FKS850528 FAW850521:FAW850528 ERA850521:ERA850528 EHE850521:EHE850528 DXI850521:DXI850528 DNM850521:DNM850528 DDQ850521:DDQ850528 CTU850521:CTU850528 CJY850521:CJY850528 CAC850521:CAC850528 BQG850521:BQG850528 BGK850521:BGK850528 AWO850521:AWO850528 AMS850521:AMS850528 ACW850521:ACW850528 TA850521:TA850528 JE850521:JE850528 C850521:C850528 WVQ784985:WVQ784992 WLU784985:WLU784992 WBY784985:WBY784992 VSC784985:VSC784992 VIG784985:VIG784992 UYK784985:UYK784992 UOO784985:UOO784992 UES784985:UES784992 TUW784985:TUW784992 TLA784985:TLA784992 TBE784985:TBE784992 SRI784985:SRI784992 SHM784985:SHM784992 RXQ784985:RXQ784992 RNU784985:RNU784992 RDY784985:RDY784992 QUC784985:QUC784992 QKG784985:QKG784992 QAK784985:QAK784992 PQO784985:PQO784992 PGS784985:PGS784992 OWW784985:OWW784992 ONA784985:ONA784992 ODE784985:ODE784992 NTI784985:NTI784992 NJM784985:NJM784992 MZQ784985:MZQ784992 MPU784985:MPU784992 MFY784985:MFY784992 LWC784985:LWC784992 LMG784985:LMG784992 LCK784985:LCK784992 KSO784985:KSO784992 KIS784985:KIS784992 JYW784985:JYW784992 JPA784985:JPA784992 JFE784985:JFE784992 IVI784985:IVI784992 ILM784985:ILM784992 IBQ784985:IBQ784992 HRU784985:HRU784992 HHY784985:HHY784992 GYC784985:GYC784992 GOG784985:GOG784992 GEK784985:GEK784992 FUO784985:FUO784992 FKS784985:FKS784992 FAW784985:FAW784992 ERA784985:ERA784992 EHE784985:EHE784992 DXI784985:DXI784992 DNM784985:DNM784992 DDQ784985:DDQ784992 CTU784985:CTU784992 CJY784985:CJY784992 CAC784985:CAC784992 BQG784985:BQG784992 BGK784985:BGK784992 AWO784985:AWO784992 AMS784985:AMS784992 ACW784985:ACW784992 TA784985:TA784992 JE784985:JE784992 C784985:C784992 WVQ719449:WVQ719456 WLU719449:WLU719456 WBY719449:WBY719456 VSC719449:VSC719456 VIG719449:VIG719456 UYK719449:UYK719456 UOO719449:UOO719456 UES719449:UES719456 TUW719449:TUW719456 TLA719449:TLA719456 TBE719449:TBE719456 SRI719449:SRI719456 SHM719449:SHM719456 RXQ719449:RXQ719456 RNU719449:RNU719456 RDY719449:RDY719456 QUC719449:QUC719456 QKG719449:QKG719456 QAK719449:QAK719456 PQO719449:PQO719456 PGS719449:PGS719456 OWW719449:OWW719456 ONA719449:ONA719456 ODE719449:ODE719456 NTI719449:NTI719456 NJM719449:NJM719456 MZQ719449:MZQ719456 MPU719449:MPU719456 MFY719449:MFY719456 LWC719449:LWC719456 LMG719449:LMG719456 LCK719449:LCK719456 KSO719449:KSO719456 KIS719449:KIS719456 JYW719449:JYW719456 JPA719449:JPA719456 JFE719449:JFE719456 IVI719449:IVI719456 ILM719449:ILM719456 IBQ719449:IBQ719456 HRU719449:HRU719456 HHY719449:HHY719456 GYC719449:GYC719456 GOG719449:GOG719456 GEK719449:GEK719456 FUO719449:FUO719456 FKS719449:FKS719456 FAW719449:FAW719456 ERA719449:ERA719456 EHE719449:EHE719456 DXI719449:DXI719456 DNM719449:DNM719456 DDQ719449:DDQ719456 CTU719449:CTU719456 CJY719449:CJY719456 CAC719449:CAC719456 BQG719449:BQG719456 BGK719449:BGK719456 AWO719449:AWO719456 AMS719449:AMS719456 ACW719449:ACW719456 TA719449:TA719456 JE719449:JE719456 C719449:C719456 WVQ653913:WVQ653920 WLU653913:WLU653920 WBY653913:WBY653920 VSC653913:VSC653920 VIG653913:VIG653920 UYK653913:UYK653920 UOO653913:UOO653920 UES653913:UES653920 TUW653913:TUW653920 TLA653913:TLA653920 TBE653913:TBE653920 SRI653913:SRI653920 SHM653913:SHM653920 RXQ653913:RXQ653920 RNU653913:RNU653920 RDY653913:RDY653920 QUC653913:QUC653920 QKG653913:QKG653920 QAK653913:QAK653920 PQO653913:PQO653920 PGS653913:PGS653920 OWW653913:OWW653920 ONA653913:ONA653920 ODE653913:ODE653920 NTI653913:NTI653920 NJM653913:NJM653920 MZQ653913:MZQ653920 MPU653913:MPU653920 MFY653913:MFY653920 LWC653913:LWC653920 LMG653913:LMG653920 LCK653913:LCK653920 KSO653913:KSO653920 KIS653913:KIS653920 JYW653913:JYW653920 JPA653913:JPA653920 JFE653913:JFE653920 IVI653913:IVI653920 ILM653913:ILM653920 IBQ653913:IBQ653920 HRU653913:HRU653920 HHY653913:HHY653920 GYC653913:GYC653920 GOG653913:GOG653920 GEK653913:GEK653920 FUO653913:FUO653920 FKS653913:FKS653920 FAW653913:FAW653920 ERA653913:ERA653920 EHE653913:EHE653920 DXI653913:DXI653920 DNM653913:DNM653920 DDQ653913:DDQ653920 CTU653913:CTU653920 CJY653913:CJY653920 CAC653913:CAC653920 BQG653913:BQG653920 BGK653913:BGK653920 AWO653913:AWO653920 AMS653913:AMS653920 ACW653913:ACW653920 TA653913:TA653920 JE653913:JE653920 C653913:C653920 WVQ588377:WVQ588384 WLU588377:WLU588384 WBY588377:WBY588384 VSC588377:VSC588384 VIG588377:VIG588384 UYK588377:UYK588384 UOO588377:UOO588384 UES588377:UES588384 TUW588377:TUW588384 TLA588377:TLA588384 TBE588377:TBE588384 SRI588377:SRI588384 SHM588377:SHM588384 RXQ588377:RXQ588384 RNU588377:RNU588384 RDY588377:RDY588384 QUC588377:QUC588384 QKG588377:QKG588384 QAK588377:QAK588384 PQO588377:PQO588384 PGS588377:PGS588384 OWW588377:OWW588384 ONA588377:ONA588384 ODE588377:ODE588384 NTI588377:NTI588384 NJM588377:NJM588384 MZQ588377:MZQ588384 MPU588377:MPU588384 MFY588377:MFY588384 LWC588377:LWC588384 LMG588377:LMG588384 LCK588377:LCK588384 KSO588377:KSO588384 KIS588377:KIS588384 JYW588377:JYW588384 JPA588377:JPA588384 JFE588377:JFE588384 IVI588377:IVI588384 ILM588377:ILM588384 IBQ588377:IBQ588384 HRU588377:HRU588384 HHY588377:HHY588384 GYC588377:GYC588384 GOG588377:GOG588384 GEK588377:GEK588384 FUO588377:FUO588384 FKS588377:FKS588384 FAW588377:FAW588384 ERA588377:ERA588384 EHE588377:EHE588384 DXI588377:DXI588384 DNM588377:DNM588384 DDQ588377:DDQ588384 CTU588377:CTU588384 CJY588377:CJY588384 CAC588377:CAC588384 BQG588377:BQG588384 BGK588377:BGK588384 AWO588377:AWO588384 AMS588377:AMS588384 ACW588377:ACW588384 TA588377:TA588384 JE588377:JE588384 C588377:C588384 WVQ522841:WVQ522848 WLU522841:WLU522848 WBY522841:WBY522848 VSC522841:VSC522848 VIG522841:VIG522848 UYK522841:UYK522848 UOO522841:UOO522848 UES522841:UES522848 TUW522841:TUW522848 TLA522841:TLA522848 TBE522841:TBE522848 SRI522841:SRI522848 SHM522841:SHM522848 RXQ522841:RXQ522848 RNU522841:RNU522848 RDY522841:RDY522848 QUC522841:QUC522848 QKG522841:QKG522848 QAK522841:QAK522848 PQO522841:PQO522848 PGS522841:PGS522848 OWW522841:OWW522848 ONA522841:ONA522848 ODE522841:ODE522848 NTI522841:NTI522848 NJM522841:NJM522848 MZQ522841:MZQ522848 MPU522841:MPU522848 MFY522841:MFY522848 LWC522841:LWC522848 LMG522841:LMG522848 LCK522841:LCK522848 KSO522841:KSO522848 KIS522841:KIS522848 JYW522841:JYW522848 JPA522841:JPA522848 JFE522841:JFE522848 IVI522841:IVI522848 ILM522841:ILM522848 IBQ522841:IBQ522848 HRU522841:HRU522848 HHY522841:HHY522848 GYC522841:GYC522848 GOG522841:GOG522848 GEK522841:GEK522848 FUO522841:FUO522848 FKS522841:FKS522848 FAW522841:FAW522848 ERA522841:ERA522848 EHE522841:EHE522848 DXI522841:DXI522848 DNM522841:DNM522848 DDQ522841:DDQ522848 CTU522841:CTU522848 CJY522841:CJY522848 CAC522841:CAC522848 BQG522841:BQG522848 BGK522841:BGK522848 AWO522841:AWO522848 AMS522841:AMS522848 ACW522841:ACW522848 TA522841:TA522848 JE522841:JE522848 C522841:C522848 WVQ457305:WVQ457312 WLU457305:WLU457312 WBY457305:WBY457312 VSC457305:VSC457312 VIG457305:VIG457312 UYK457305:UYK457312 UOO457305:UOO457312 UES457305:UES457312 TUW457305:TUW457312 TLA457305:TLA457312 TBE457305:TBE457312 SRI457305:SRI457312 SHM457305:SHM457312 RXQ457305:RXQ457312 RNU457305:RNU457312 RDY457305:RDY457312 QUC457305:QUC457312 QKG457305:QKG457312 QAK457305:QAK457312 PQO457305:PQO457312 PGS457305:PGS457312 OWW457305:OWW457312 ONA457305:ONA457312 ODE457305:ODE457312 NTI457305:NTI457312 NJM457305:NJM457312 MZQ457305:MZQ457312 MPU457305:MPU457312 MFY457305:MFY457312 LWC457305:LWC457312 LMG457305:LMG457312 LCK457305:LCK457312 KSO457305:KSO457312 KIS457305:KIS457312 JYW457305:JYW457312 JPA457305:JPA457312 JFE457305:JFE457312 IVI457305:IVI457312 ILM457305:ILM457312 IBQ457305:IBQ457312 HRU457305:HRU457312 HHY457305:HHY457312 GYC457305:GYC457312 GOG457305:GOG457312 GEK457305:GEK457312 FUO457305:FUO457312 FKS457305:FKS457312 FAW457305:FAW457312 ERA457305:ERA457312 EHE457305:EHE457312 DXI457305:DXI457312 DNM457305:DNM457312 DDQ457305:DDQ457312 CTU457305:CTU457312 CJY457305:CJY457312 CAC457305:CAC457312 BQG457305:BQG457312 BGK457305:BGK457312 AWO457305:AWO457312 AMS457305:AMS457312 ACW457305:ACW457312 TA457305:TA457312 JE457305:JE457312 C457305:C457312 WVQ391769:WVQ391776 WLU391769:WLU391776 WBY391769:WBY391776 VSC391769:VSC391776 VIG391769:VIG391776 UYK391769:UYK391776 UOO391769:UOO391776 UES391769:UES391776 TUW391769:TUW391776 TLA391769:TLA391776 TBE391769:TBE391776 SRI391769:SRI391776 SHM391769:SHM391776 RXQ391769:RXQ391776 RNU391769:RNU391776 RDY391769:RDY391776 QUC391769:QUC391776 QKG391769:QKG391776 QAK391769:QAK391776 PQO391769:PQO391776 PGS391769:PGS391776 OWW391769:OWW391776 ONA391769:ONA391776 ODE391769:ODE391776 NTI391769:NTI391776 NJM391769:NJM391776 MZQ391769:MZQ391776 MPU391769:MPU391776 MFY391769:MFY391776 LWC391769:LWC391776 LMG391769:LMG391776 LCK391769:LCK391776 KSO391769:KSO391776 KIS391769:KIS391776 JYW391769:JYW391776 JPA391769:JPA391776 JFE391769:JFE391776 IVI391769:IVI391776 ILM391769:ILM391776 IBQ391769:IBQ391776 HRU391769:HRU391776 HHY391769:HHY391776 GYC391769:GYC391776 GOG391769:GOG391776 GEK391769:GEK391776 FUO391769:FUO391776 FKS391769:FKS391776 FAW391769:FAW391776 ERA391769:ERA391776 EHE391769:EHE391776 DXI391769:DXI391776 DNM391769:DNM391776 DDQ391769:DDQ391776 CTU391769:CTU391776 CJY391769:CJY391776 CAC391769:CAC391776 BQG391769:BQG391776 BGK391769:BGK391776 AWO391769:AWO391776 AMS391769:AMS391776 ACW391769:ACW391776 TA391769:TA391776 JE391769:JE391776 C391769:C391776 WVQ326233:WVQ326240 WLU326233:WLU326240 WBY326233:WBY326240 VSC326233:VSC326240 VIG326233:VIG326240 UYK326233:UYK326240 UOO326233:UOO326240 UES326233:UES326240 TUW326233:TUW326240 TLA326233:TLA326240 TBE326233:TBE326240 SRI326233:SRI326240 SHM326233:SHM326240 RXQ326233:RXQ326240 RNU326233:RNU326240 RDY326233:RDY326240 QUC326233:QUC326240 QKG326233:QKG326240 QAK326233:QAK326240 PQO326233:PQO326240 PGS326233:PGS326240 OWW326233:OWW326240 ONA326233:ONA326240 ODE326233:ODE326240 NTI326233:NTI326240 NJM326233:NJM326240 MZQ326233:MZQ326240 MPU326233:MPU326240 MFY326233:MFY326240 LWC326233:LWC326240 LMG326233:LMG326240 LCK326233:LCK326240 KSO326233:KSO326240 KIS326233:KIS326240 JYW326233:JYW326240 JPA326233:JPA326240 JFE326233:JFE326240 IVI326233:IVI326240 ILM326233:ILM326240 IBQ326233:IBQ326240 HRU326233:HRU326240 HHY326233:HHY326240 GYC326233:GYC326240 GOG326233:GOG326240 GEK326233:GEK326240 FUO326233:FUO326240 FKS326233:FKS326240 FAW326233:FAW326240 ERA326233:ERA326240 EHE326233:EHE326240 DXI326233:DXI326240 DNM326233:DNM326240 DDQ326233:DDQ326240 CTU326233:CTU326240 CJY326233:CJY326240 CAC326233:CAC326240 BQG326233:BQG326240 BGK326233:BGK326240 AWO326233:AWO326240 AMS326233:AMS326240 ACW326233:ACW326240 TA326233:TA326240 JE326233:JE326240 C326233:C326240 WVQ260697:WVQ260704 WLU260697:WLU260704 WBY260697:WBY260704 VSC260697:VSC260704 VIG260697:VIG260704 UYK260697:UYK260704 UOO260697:UOO260704 UES260697:UES260704 TUW260697:TUW260704 TLA260697:TLA260704 TBE260697:TBE260704 SRI260697:SRI260704 SHM260697:SHM260704 RXQ260697:RXQ260704 RNU260697:RNU260704 RDY260697:RDY260704 QUC260697:QUC260704 QKG260697:QKG260704 QAK260697:QAK260704 PQO260697:PQO260704 PGS260697:PGS260704 OWW260697:OWW260704 ONA260697:ONA260704 ODE260697:ODE260704 NTI260697:NTI260704 NJM260697:NJM260704 MZQ260697:MZQ260704 MPU260697:MPU260704 MFY260697:MFY260704 LWC260697:LWC260704 LMG260697:LMG260704 LCK260697:LCK260704 KSO260697:KSO260704 KIS260697:KIS260704 JYW260697:JYW260704 JPA260697:JPA260704 JFE260697:JFE260704 IVI260697:IVI260704 ILM260697:ILM260704 IBQ260697:IBQ260704 HRU260697:HRU260704 HHY260697:HHY260704 GYC260697:GYC260704 GOG260697:GOG260704 GEK260697:GEK260704 FUO260697:FUO260704 FKS260697:FKS260704 FAW260697:FAW260704 ERA260697:ERA260704 EHE260697:EHE260704 DXI260697:DXI260704 DNM260697:DNM260704 DDQ260697:DDQ260704 CTU260697:CTU260704 CJY260697:CJY260704 CAC260697:CAC260704 BQG260697:BQG260704 BGK260697:BGK260704 AWO260697:AWO260704 AMS260697:AMS260704 ACW260697:ACW260704 TA260697:TA260704 JE260697:JE260704 C260697:C260704 WVQ195161:WVQ195168 WLU195161:WLU195168 WBY195161:WBY195168 VSC195161:VSC195168 VIG195161:VIG195168 UYK195161:UYK195168 UOO195161:UOO195168 UES195161:UES195168 TUW195161:TUW195168 TLA195161:TLA195168 TBE195161:TBE195168 SRI195161:SRI195168 SHM195161:SHM195168 RXQ195161:RXQ195168 RNU195161:RNU195168 RDY195161:RDY195168 QUC195161:QUC195168 QKG195161:QKG195168 QAK195161:QAK195168 PQO195161:PQO195168 PGS195161:PGS195168 OWW195161:OWW195168 ONA195161:ONA195168 ODE195161:ODE195168 NTI195161:NTI195168 NJM195161:NJM195168 MZQ195161:MZQ195168 MPU195161:MPU195168 MFY195161:MFY195168 LWC195161:LWC195168 LMG195161:LMG195168 LCK195161:LCK195168 KSO195161:KSO195168 KIS195161:KIS195168 JYW195161:JYW195168 JPA195161:JPA195168 JFE195161:JFE195168 IVI195161:IVI195168 ILM195161:ILM195168 IBQ195161:IBQ195168 HRU195161:HRU195168 HHY195161:HHY195168 GYC195161:GYC195168 GOG195161:GOG195168 GEK195161:GEK195168 FUO195161:FUO195168 FKS195161:FKS195168 FAW195161:FAW195168 ERA195161:ERA195168 EHE195161:EHE195168 DXI195161:DXI195168 DNM195161:DNM195168 DDQ195161:DDQ195168 CTU195161:CTU195168 CJY195161:CJY195168 CAC195161:CAC195168 BQG195161:BQG195168 BGK195161:BGK195168 AWO195161:AWO195168 AMS195161:AMS195168 ACW195161:ACW195168 TA195161:TA195168 JE195161:JE195168 C195161:C195168 WVQ129625:WVQ129632 WLU129625:WLU129632 WBY129625:WBY129632 VSC129625:VSC129632 VIG129625:VIG129632 UYK129625:UYK129632 UOO129625:UOO129632 UES129625:UES129632 TUW129625:TUW129632 TLA129625:TLA129632 TBE129625:TBE129632 SRI129625:SRI129632 SHM129625:SHM129632 RXQ129625:RXQ129632 RNU129625:RNU129632 RDY129625:RDY129632 QUC129625:QUC129632 QKG129625:QKG129632 QAK129625:QAK129632 PQO129625:PQO129632 PGS129625:PGS129632 OWW129625:OWW129632 ONA129625:ONA129632 ODE129625:ODE129632 NTI129625:NTI129632 NJM129625:NJM129632 MZQ129625:MZQ129632 MPU129625:MPU129632 MFY129625:MFY129632 LWC129625:LWC129632 LMG129625:LMG129632 LCK129625:LCK129632 KSO129625:KSO129632 KIS129625:KIS129632 JYW129625:JYW129632 JPA129625:JPA129632 JFE129625:JFE129632 IVI129625:IVI129632 ILM129625:ILM129632 IBQ129625:IBQ129632 HRU129625:HRU129632 HHY129625:HHY129632 GYC129625:GYC129632 GOG129625:GOG129632 GEK129625:GEK129632 FUO129625:FUO129632 FKS129625:FKS129632 FAW129625:FAW129632 ERA129625:ERA129632 EHE129625:EHE129632 DXI129625:DXI129632 DNM129625:DNM129632 DDQ129625:DDQ129632 CTU129625:CTU129632 CJY129625:CJY129632 CAC129625:CAC129632 BQG129625:BQG129632 BGK129625:BGK129632 AWO129625:AWO129632 AMS129625:AMS129632 ACW129625:ACW129632 TA129625:TA129632 JE129625:JE129632 C129625:C129632 WVQ64089:WVQ64096 WLU64089:WLU64096 WBY64089:WBY64096 VSC64089:VSC64096 VIG64089:VIG64096 UYK64089:UYK64096 UOO64089:UOO64096 UES64089:UES64096 TUW64089:TUW64096 TLA64089:TLA64096 TBE64089:TBE64096 SRI64089:SRI64096 SHM64089:SHM64096 RXQ64089:RXQ64096 RNU64089:RNU64096 RDY64089:RDY64096 QUC64089:QUC64096 QKG64089:QKG64096 QAK64089:QAK64096 PQO64089:PQO64096 PGS64089:PGS64096 OWW64089:OWW64096 ONA64089:ONA64096 ODE64089:ODE64096 NTI64089:NTI64096 NJM64089:NJM64096 MZQ64089:MZQ64096 MPU64089:MPU64096 MFY64089:MFY64096 LWC64089:LWC64096 LMG64089:LMG64096 LCK64089:LCK64096 KSO64089:KSO64096 KIS64089:KIS64096 JYW64089:JYW64096 JPA64089:JPA64096 JFE64089:JFE64096 IVI64089:IVI64096 ILM64089:ILM64096 IBQ64089:IBQ64096 HRU64089:HRU64096 HHY64089:HHY64096 GYC64089:GYC64096 GOG64089:GOG64096 GEK64089:GEK64096 FUO64089:FUO64096 FKS64089:FKS64096 FAW64089:FAW64096 ERA64089:ERA64096 EHE64089:EHE64096 DXI64089:DXI64096 DNM64089:DNM64096 DDQ64089:DDQ64096 CTU64089:CTU64096 CJY64089:CJY64096 CAC64089:CAC64096 BQG64089:BQG64096 BGK64089:BGK64096 AWO64089:AWO64096 AMS64089:AMS64096 ACW64089:ACW64096 TA64089:TA64096 JE64089:JE64096 C64089:C64096 C63812:C64076 JE63812:JE64076 TA63812:TA64076 ACW63812:ACW64076 AMS63812:AMS64076 AWO63812:AWO64076 BGK63812:BGK64076 BQG63812:BQG64076 CAC63812:CAC64076 CJY63812:CJY64076 CTU63812:CTU64076 DDQ63812:DDQ64076 DNM63812:DNM64076 DXI63812:DXI64076 EHE63812:EHE64076 ERA63812:ERA64076 FAW63812:FAW64076 FKS63812:FKS64076 FUO63812:FUO64076 GEK63812:GEK64076 GOG63812:GOG64076 GYC63812:GYC64076 HHY63812:HHY64076 HRU63812:HRU64076 IBQ63812:IBQ64076 ILM63812:ILM64076 IVI63812:IVI64076 JFE63812:JFE64076 JPA63812:JPA64076 JYW63812:JYW64076 KIS63812:KIS64076 KSO63812:KSO64076 LCK63812:LCK64076 LMG63812:LMG64076 LWC63812:LWC64076 MFY63812:MFY64076 MPU63812:MPU64076 MZQ63812:MZQ64076 NJM63812:NJM64076 NTI63812:NTI64076 ODE63812:ODE64076 ONA63812:ONA64076 OWW63812:OWW64076 PGS63812:PGS64076 PQO63812:PQO64076 QAK63812:QAK64076 QKG63812:QKG64076 QUC63812:QUC64076 RDY63812:RDY64076 RNU63812:RNU64076 RXQ63812:RXQ64076 SHM63812:SHM64076 SRI63812:SRI64076 TBE63812:TBE64076 TLA63812:TLA64076 TUW63812:TUW64076 UES63812:UES64076 UOO63812:UOO64076 UYK63812:UYK64076 VIG63812:VIG64076 VSC63812:VSC64076 WBY63812:WBY64076 WLU63812:WLU64076 WVQ63812:WVQ64076 C129348:C129612 JE129348:JE129612 TA129348:TA129612 ACW129348:ACW129612 AMS129348:AMS129612 AWO129348:AWO129612 BGK129348:BGK129612 BQG129348:BQG129612 CAC129348:CAC129612 CJY129348:CJY129612 CTU129348:CTU129612 DDQ129348:DDQ129612 DNM129348:DNM129612 DXI129348:DXI129612 EHE129348:EHE129612 ERA129348:ERA129612 FAW129348:FAW129612 FKS129348:FKS129612 FUO129348:FUO129612 GEK129348:GEK129612 GOG129348:GOG129612 GYC129348:GYC129612 HHY129348:HHY129612 HRU129348:HRU129612 IBQ129348:IBQ129612 ILM129348:ILM129612 IVI129348:IVI129612 JFE129348:JFE129612 JPA129348:JPA129612 JYW129348:JYW129612 KIS129348:KIS129612 KSO129348:KSO129612 LCK129348:LCK129612 LMG129348:LMG129612 LWC129348:LWC129612 MFY129348:MFY129612 MPU129348:MPU129612 MZQ129348:MZQ129612 NJM129348:NJM129612 NTI129348:NTI129612 ODE129348:ODE129612 ONA129348:ONA129612 OWW129348:OWW129612 PGS129348:PGS129612 PQO129348:PQO129612 QAK129348:QAK129612 QKG129348:QKG129612 QUC129348:QUC129612 RDY129348:RDY129612 RNU129348:RNU129612 RXQ129348:RXQ129612 SHM129348:SHM129612 SRI129348:SRI129612 TBE129348:TBE129612 TLA129348:TLA129612 TUW129348:TUW129612 UES129348:UES129612 UOO129348:UOO129612 UYK129348:UYK129612 VIG129348:VIG129612 VSC129348:VSC129612 WBY129348:WBY129612 WLU129348:WLU129612 WVQ129348:WVQ129612 C194884:C195148 JE194884:JE195148 TA194884:TA195148 ACW194884:ACW195148 AMS194884:AMS195148 AWO194884:AWO195148 BGK194884:BGK195148 BQG194884:BQG195148 CAC194884:CAC195148 CJY194884:CJY195148 CTU194884:CTU195148 DDQ194884:DDQ195148 DNM194884:DNM195148 DXI194884:DXI195148 EHE194884:EHE195148 ERA194884:ERA195148 FAW194884:FAW195148 FKS194884:FKS195148 FUO194884:FUO195148 GEK194884:GEK195148 GOG194884:GOG195148 GYC194884:GYC195148 HHY194884:HHY195148 HRU194884:HRU195148 IBQ194884:IBQ195148 ILM194884:ILM195148 IVI194884:IVI195148 JFE194884:JFE195148 JPA194884:JPA195148 JYW194884:JYW195148 KIS194884:KIS195148 KSO194884:KSO195148 LCK194884:LCK195148 LMG194884:LMG195148 LWC194884:LWC195148 MFY194884:MFY195148 MPU194884:MPU195148 MZQ194884:MZQ195148 NJM194884:NJM195148 NTI194884:NTI195148 ODE194884:ODE195148 ONA194884:ONA195148 OWW194884:OWW195148 PGS194884:PGS195148 PQO194884:PQO195148 QAK194884:QAK195148 QKG194884:QKG195148 QUC194884:QUC195148 RDY194884:RDY195148 RNU194884:RNU195148 RXQ194884:RXQ195148 SHM194884:SHM195148 SRI194884:SRI195148 TBE194884:TBE195148 TLA194884:TLA195148 TUW194884:TUW195148 UES194884:UES195148 UOO194884:UOO195148 UYK194884:UYK195148 VIG194884:VIG195148 VSC194884:VSC195148 WBY194884:WBY195148 WLU194884:WLU195148 WVQ194884:WVQ195148 C260420:C260684 JE260420:JE260684 TA260420:TA260684 ACW260420:ACW260684 AMS260420:AMS260684 AWO260420:AWO260684 BGK260420:BGK260684 BQG260420:BQG260684 CAC260420:CAC260684 CJY260420:CJY260684 CTU260420:CTU260684 DDQ260420:DDQ260684 DNM260420:DNM260684 DXI260420:DXI260684 EHE260420:EHE260684 ERA260420:ERA260684 FAW260420:FAW260684 FKS260420:FKS260684 FUO260420:FUO260684 GEK260420:GEK260684 GOG260420:GOG260684 GYC260420:GYC260684 HHY260420:HHY260684 HRU260420:HRU260684 IBQ260420:IBQ260684 ILM260420:ILM260684 IVI260420:IVI260684 JFE260420:JFE260684 JPA260420:JPA260684 JYW260420:JYW260684 KIS260420:KIS260684 KSO260420:KSO260684 LCK260420:LCK260684 LMG260420:LMG260684 LWC260420:LWC260684 MFY260420:MFY260684 MPU260420:MPU260684 MZQ260420:MZQ260684 NJM260420:NJM260684 NTI260420:NTI260684 ODE260420:ODE260684 ONA260420:ONA260684 OWW260420:OWW260684 PGS260420:PGS260684 PQO260420:PQO260684 QAK260420:QAK260684 QKG260420:QKG260684 QUC260420:QUC260684 RDY260420:RDY260684 RNU260420:RNU260684 RXQ260420:RXQ260684 SHM260420:SHM260684 SRI260420:SRI260684 TBE260420:TBE260684 TLA260420:TLA260684 TUW260420:TUW260684 UES260420:UES260684 UOO260420:UOO260684 UYK260420:UYK260684 VIG260420:VIG260684 VSC260420:VSC260684 WBY260420:WBY260684 WLU260420:WLU260684 WVQ260420:WVQ260684 C325956:C326220 JE325956:JE326220 TA325956:TA326220 ACW325956:ACW326220 AMS325956:AMS326220 AWO325956:AWO326220 BGK325956:BGK326220 BQG325956:BQG326220 CAC325956:CAC326220 CJY325956:CJY326220 CTU325956:CTU326220 DDQ325956:DDQ326220 DNM325956:DNM326220 DXI325956:DXI326220 EHE325956:EHE326220 ERA325956:ERA326220 FAW325956:FAW326220 FKS325956:FKS326220 FUO325956:FUO326220 GEK325956:GEK326220 GOG325956:GOG326220 GYC325956:GYC326220 HHY325956:HHY326220 HRU325956:HRU326220 IBQ325956:IBQ326220 ILM325956:ILM326220 IVI325956:IVI326220 JFE325956:JFE326220 JPA325956:JPA326220 JYW325956:JYW326220 KIS325956:KIS326220 KSO325956:KSO326220 LCK325956:LCK326220 LMG325956:LMG326220 LWC325956:LWC326220 MFY325956:MFY326220 MPU325956:MPU326220 MZQ325956:MZQ326220 NJM325956:NJM326220 NTI325956:NTI326220 ODE325956:ODE326220 ONA325956:ONA326220 OWW325956:OWW326220 PGS325956:PGS326220 PQO325956:PQO326220 QAK325956:QAK326220 QKG325956:QKG326220 QUC325956:QUC326220 RDY325956:RDY326220 RNU325956:RNU326220 RXQ325956:RXQ326220 SHM325956:SHM326220 SRI325956:SRI326220 TBE325956:TBE326220 TLA325956:TLA326220 TUW325956:TUW326220 UES325956:UES326220 UOO325956:UOO326220 UYK325956:UYK326220 VIG325956:VIG326220 VSC325956:VSC326220 WBY325956:WBY326220 WLU325956:WLU326220 WVQ325956:WVQ326220 C391492:C391756 JE391492:JE391756 TA391492:TA391756 ACW391492:ACW391756 AMS391492:AMS391756 AWO391492:AWO391756 BGK391492:BGK391756 BQG391492:BQG391756 CAC391492:CAC391756 CJY391492:CJY391756 CTU391492:CTU391756 DDQ391492:DDQ391756 DNM391492:DNM391756 DXI391492:DXI391756 EHE391492:EHE391756 ERA391492:ERA391756 FAW391492:FAW391756 FKS391492:FKS391756 FUO391492:FUO391756 GEK391492:GEK391756 GOG391492:GOG391756 GYC391492:GYC391756 HHY391492:HHY391756 HRU391492:HRU391756 IBQ391492:IBQ391756 ILM391492:ILM391756 IVI391492:IVI391756 JFE391492:JFE391756 JPA391492:JPA391756 JYW391492:JYW391756 KIS391492:KIS391756 KSO391492:KSO391756 LCK391492:LCK391756 LMG391492:LMG391756 LWC391492:LWC391756 MFY391492:MFY391756 MPU391492:MPU391756 MZQ391492:MZQ391756 NJM391492:NJM391756 NTI391492:NTI391756 ODE391492:ODE391756 ONA391492:ONA391756 OWW391492:OWW391756 PGS391492:PGS391756 PQO391492:PQO391756 QAK391492:QAK391756 QKG391492:QKG391756 QUC391492:QUC391756 RDY391492:RDY391756 RNU391492:RNU391756 RXQ391492:RXQ391756 SHM391492:SHM391756 SRI391492:SRI391756 TBE391492:TBE391756 TLA391492:TLA391756 TUW391492:TUW391756 UES391492:UES391756 UOO391492:UOO391756 UYK391492:UYK391756 VIG391492:VIG391756 VSC391492:VSC391756 WBY391492:WBY391756 WLU391492:WLU391756 WVQ391492:WVQ391756 C457028:C457292 JE457028:JE457292 TA457028:TA457292 ACW457028:ACW457292 AMS457028:AMS457292 AWO457028:AWO457292 BGK457028:BGK457292 BQG457028:BQG457292 CAC457028:CAC457292 CJY457028:CJY457292 CTU457028:CTU457292 DDQ457028:DDQ457292 DNM457028:DNM457292 DXI457028:DXI457292 EHE457028:EHE457292 ERA457028:ERA457292 FAW457028:FAW457292 FKS457028:FKS457292 FUO457028:FUO457292 GEK457028:GEK457292 GOG457028:GOG457292 GYC457028:GYC457292 HHY457028:HHY457292 HRU457028:HRU457292 IBQ457028:IBQ457292 ILM457028:ILM457292 IVI457028:IVI457292 JFE457028:JFE457292 JPA457028:JPA457292 JYW457028:JYW457292 KIS457028:KIS457292 KSO457028:KSO457292 LCK457028:LCK457292 LMG457028:LMG457292 LWC457028:LWC457292 MFY457028:MFY457292 MPU457028:MPU457292 MZQ457028:MZQ457292 NJM457028:NJM457292 NTI457028:NTI457292 ODE457028:ODE457292 ONA457028:ONA457292 OWW457028:OWW457292 PGS457028:PGS457292 PQO457028:PQO457292 QAK457028:QAK457292 QKG457028:QKG457292 QUC457028:QUC457292 RDY457028:RDY457292 RNU457028:RNU457292 RXQ457028:RXQ457292 SHM457028:SHM457292 SRI457028:SRI457292 TBE457028:TBE457292 TLA457028:TLA457292 TUW457028:TUW457292 UES457028:UES457292 UOO457028:UOO457292 UYK457028:UYK457292 VIG457028:VIG457292 VSC457028:VSC457292 WBY457028:WBY457292 WLU457028:WLU457292 WVQ457028:WVQ457292 C522564:C522828 JE522564:JE522828 TA522564:TA522828 ACW522564:ACW522828 AMS522564:AMS522828 AWO522564:AWO522828 BGK522564:BGK522828 BQG522564:BQG522828 CAC522564:CAC522828 CJY522564:CJY522828 CTU522564:CTU522828 DDQ522564:DDQ522828 DNM522564:DNM522828 DXI522564:DXI522828 EHE522564:EHE522828 ERA522564:ERA522828 FAW522564:FAW522828 FKS522564:FKS522828 FUO522564:FUO522828 GEK522564:GEK522828 GOG522564:GOG522828 GYC522564:GYC522828 HHY522564:HHY522828 HRU522564:HRU522828 IBQ522564:IBQ522828 ILM522564:ILM522828 IVI522564:IVI522828 JFE522564:JFE522828 JPA522564:JPA522828 JYW522564:JYW522828 KIS522564:KIS522828 KSO522564:KSO522828 LCK522564:LCK522828 LMG522564:LMG522828 LWC522564:LWC522828 MFY522564:MFY522828 MPU522564:MPU522828 MZQ522564:MZQ522828 NJM522564:NJM522828 NTI522564:NTI522828 ODE522564:ODE522828 ONA522564:ONA522828 OWW522564:OWW522828 PGS522564:PGS522828 PQO522564:PQO522828 QAK522564:QAK522828 QKG522564:QKG522828 QUC522564:QUC522828 RDY522564:RDY522828 RNU522564:RNU522828 RXQ522564:RXQ522828 SHM522564:SHM522828 SRI522564:SRI522828 TBE522564:TBE522828 TLA522564:TLA522828 TUW522564:TUW522828 UES522564:UES522828 UOO522564:UOO522828 UYK522564:UYK522828 VIG522564:VIG522828 VSC522564:VSC522828 WBY522564:WBY522828 WLU522564:WLU522828 WVQ522564:WVQ522828 C588100:C588364 JE588100:JE588364 TA588100:TA588364 ACW588100:ACW588364 AMS588100:AMS588364 AWO588100:AWO588364 BGK588100:BGK588364 BQG588100:BQG588364 CAC588100:CAC588364 CJY588100:CJY588364 CTU588100:CTU588364 DDQ588100:DDQ588364 DNM588100:DNM588364 DXI588100:DXI588364 EHE588100:EHE588364 ERA588100:ERA588364 FAW588100:FAW588364 FKS588100:FKS588364 FUO588100:FUO588364 GEK588100:GEK588364 GOG588100:GOG588364 GYC588100:GYC588364 HHY588100:HHY588364 HRU588100:HRU588364 IBQ588100:IBQ588364 ILM588100:ILM588364 IVI588100:IVI588364 JFE588100:JFE588364 JPA588100:JPA588364 JYW588100:JYW588364 KIS588100:KIS588364 KSO588100:KSO588364 LCK588100:LCK588364 LMG588100:LMG588364 LWC588100:LWC588364 MFY588100:MFY588364 MPU588100:MPU588364 MZQ588100:MZQ588364 NJM588100:NJM588364 NTI588100:NTI588364 ODE588100:ODE588364 ONA588100:ONA588364 OWW588100:OWW588364 PGS588100:PGS588364 PQO588100:PQO588364 QAK588100:QAK588364 QKG588100:QKG588364 QUC588100:QUC588364 RDY588100:RDY588364 RNU588100:RNU588364 RXQ588100:RXQ588364 SHM588100:SHM588364 SRI588100:SRI588364 TBE588100:TBE588364 TLA588100:TLA588364 TUW588100:TUW588364 UES588100:UES588364 UOO588100:UOO588364 UYK588100:UYK588364 VIG588100:VIG588364 VSC588100:VSC588364 WBY588100:WBY588364 WLU588100:WLU588364 WVQ588100:WVQ588364 C653636:C653900 JE653636:JE653900 TA653636:TA653900 ACW653636:ACW653900 AMS653636:AMS653900 AWO653636:AWO653900 BGK653636:BGK653900 BQG653636:BQG653900 CAC653636:CAC653900 CJY653636:CJY653900 CTU653636:CTU653900 DDQ653636:DDQ653900 DNM653636:DNM653900 DXI653636:DXI653900 EHE653636:EHE653900 ERA653636:ERA653900 FAW653636:FAW653900 FKS653636:FKS653900 FUO653636:FUO653900 GEK653636:GEK653900 GOG653636:GOG653900 GYC653636:GYC653900 HHY653636:HHY653900 HRU653636:HRU653900 IBQ653636:IBQ653900 ILM653636:ILM653900 IVI653636:IVI653900 JFE653636:JFE653900 JPA653636:JPA653900 JYW653636:JYW653900 KIS653636:KIS653900 KSO653636:KSO653900 LCK653636:LCK653900 LMG653636:LMG653900 LWC653636:LWC653900 MFY653636:MFY653900 MPU653636:MPU653900 MZQ653636:MZQ653900 NJM653636:NJM653900 NTI653636:NTI653900 ODE653636:ODE653900 ONA653636:ONA653900 OWW653636:OWW653900 PGS653636:PGS653900 PQO653636:PQO653900 QAK653636:QAK653900 QKG653636:QKG653900 QUC653636:QUC653900 RDY653636:RDY653900 RNU653636:RNU653900 RXQ653636:RXQ653900 SHM653636:SHM653900 SRI653636:SRI653900 TBE653636:TBE653900 TLA653636:TLA653900 TUW653636:TUW653900 UES653636:UES653900 UOO653636:UOO653900 UYK653636:UYK653900 VIG653636:VIG653900 VSC653636:VSC653900 WBY653636:WBY653900 WLU653636:WLU653900 WVQ653636:WVQ653900 C719172:C719436 JE719172:JE719436 TA719172:TA719436 ACW719172:ACW719436 AMS719172:AMS719436 AWO719172:AWO719436 BGK719172:BGK719436 BQG719172:BQG719436 CAC719172:CAC719436 CJY719172:CJY719436 CTU719172:CTU719436 DDQ719172:DDQ719436 DNM719172:DNM719436 DXI719172:DXI719436 EHE719172:EHE719436 ERA719172:ERA719436 FAW719172:FAW719436 FKS719172:FKS719436 FUO719172:FUO719436 GEK719172:GEK719436 GOG719172:GOG719436 GYC719172:GYC719436 HHY719172:HHY719436 HRU719172:HRU719436 IBQ719172:IBQ719436 ILM719172:ILM719436 IVI719172:IVI719436 JFE719172:JFE719436 JPA719172:JPA719436 JYW719172:JYW719436 KIS719172:KIS719436 KSO719172:KSO719436 LCK719172:LCK719436 LMG719172:LMG719436 LWC719172:LWC719436 MFY719172:MFY719436 MPU719172:MPU719436 MZQ719172:MZQ719436 NJM719172:NJM719436 NTI719172:NTI719436 ODE719172:ODE719436 ONA719172:ONA719436 OWW719172:OWW719436 PGS719172:PGS719436 PQO719172:PQO719436 QAK719172:QAK719436 QKG719172:QKG719436 QUC719172:QUC719436 RDY719172:RDY719436 RNU719172:RNU719436 RXQ719172:RXQ719436 SHM719172:SHM719436 SRI719172:SRI719436 TBE719172:TBE719436 TLA719172:TLA719436 TUW719172:TUW719436 UES719172:UES719436 UOO719172:UOO719436 UYK719172:UYK719436 VIG719172:VIG719436 VSC719172:VSC719436 WBY719172:WBY719436 WLU719172:WLU719436 WVQ719172:WVQ719436 C784708:C784972 JE784708:JE784972 TA784708:TA784972 ACW784708:ACW784972 AMS784708:AMS784972 AWO784708:AWO784972 BGK784708:BGK784972 BQG784708:BQG784972 CAC784708:CAC784972 CJY784708:CJY784972 CTU784708:CTU784972 DDQ784708:DDQ784972 DNM784708:DNM784972 DXI784708:DXI784972 EHE784708:EHE784972 ERA784708:ERA784972 FAW784708:FAW784972 FKS784708:FKS784972 FUO784708:FUO784972 GEK784708:GEK784972 GOG784708:GOG784972 GYC784708:GYC784972 HHY784708:HHY784972 HRU784708:HRU784972 IBQ784708:IBQ784972 ILM784708:ILM784972 IVI784708:IVI784972 JFE784708:JFE784972 JPA784708:JPA784972 JYW784708:JYW784972 KIS784708:KIS784972 KSO784708:KSO784972 LCK784708:LCK784972 LMG784708:LMG784972 LWC784708:LWC784972 MFY784708:MFY784972 MPU784708:MPU784972 MZQ784708:MZQ784972 NJM784708:NJM784972 NTI784708:NTI784972 ODE784708:ODE784972 ONA784708:ONA784972 OWW784708:OWW784972 PGS784708:PGS784972 PQO784708:PQO784972 QAK784708:QAK784972 QKG784708:QKG784972 QUC784708:QUC784972 RDY784708:RDY784972 RNU784708:RNU784972 RXQ784708:RXQ784972 SHM784708:SHM784972 SRI784708:SRI784972 TBE784708:TBE784972 TLA784708:TLA784972 TUW784708:TUW784972 UES784708:UES784972 UOO784708:UOO784972 UYK784708:UYK784972 VIG784708:VIG784972 VSC784708:VSC784972 WBY784708:WBY784972 WLU784708:WLU784972 WVQ784708:WVQ784972 C850244:C850508 JE850244:JE850508 TA850244:TA850508 ACW850244:ACW850508 AMS850244:AMS850508 AWO850244:AWO850508 BGK850244:BGK850508 BQG850244:BQG850508 CAC850244:CAC850508 CJY850244:CJY850508 CTU850244:CTU850508 DDQ850244:DDQ850508 DNM850244:DNM850508 DXI850244:DXI850508 EHE850244:EHE850508 ERA850244:ERA850508 FAW850244:FAW850508 FKS850244:FKS850508 FUO850244:FUO850508 GEK850244:GEK850508 GOG850244:GOG850508 GYC850244:GYC850508 HHY850244:HHY850508 HRU850244:HRU850508 IBQ850244:IBQ850508 ILM850244:ILM850508 IVI850244:IVI850508 JFE850244:JFE850508 JPA850244:JPA850508 JYW850244:JYW850508 KIS850244:KIS850508 KSO850244:KSO850508 LCK850244:LCK850508 LMG850244:LMG850508 LWC850244:LWC850508 MFY850244:MFY850508 MPU850244:MPU850508 MZQ850244:MZQ850508 NJM850244:NJM850508 NTI850244:NTI850508 ODE850244:ODE850508 ONA850244:ONA850508 OWW850244:OWW850508 PGS850244:PGS850508 PQO850244:PQO850508 QAK850244:QAK850508 QKG850244:QKG850508 QUC850244:QUC850508 RDY850244:RDY850508 RNU850244:RNU850508 RXQ850244:RXQ850508 SHM850244:SHM850508 SRI850244:SRI850508 TBE850244:TBE850508 TLA850244:TLA850508 TUW850244:TUW850508 UES850244:UES850508 UOO850244:UOO850508 UYK850244:UYK850508 VIG850244:VIG850508 VSC850244:VSC850508 WBY850244:WBY850508 WLU850244:WLU850508 WVQ850244:WVQ850508 C915780:C916044 JE915780:JE916044 TA915780:TA916044 ACW915780:ACW916044 AMS915780:AMS916044 AWO915780:AWO916044 BGK915780:BGK916044 BQG915780:BQG916044 CAC915780:CAC916044 CJY915780:CJY916044 CTU915780:CTU916044 DDQ915780:DDQ916044 DNM915780:DNM916044 DXI915780:DXI916044 EHE915780:EHE916044 ERA915780:ERA916044 FAW915780:FAW916044 FKS915780:FKS916044 FUO915780:FUO916044 GEK915780:GEK916044 GOG915780:GOG916044 GYC915780:GYC916044 HHY915780:HHY916044 HRU915780:HRU916044 IBQ915780:IBQ916044 ILM915780:ILM916044 IVI915780:IVI916044 JFE915780:JFE916044 JPA915780:JPA916044 JYW915780:JYW916044 KIS915780:KIS916044 KSO915780:KSO916044 LCK915780:LCK916044 LMG915780:LMG916044 LWC915780:LWC916044 MFY915780:MFY916044 MPU915780:MPU916044 MZQ915780:MZQ916044 NJM915780:NJM916044 NTI915780:NTI916044 ODE915780:ODE916044 ONA915780:ONA916044 OWW915780:OWW916044 PGS915780:PGS916044 PQO915780:PQO916044 QAK915780:QAK916044 QKG915780:QKG916044 QUC915780:QUC916044 RDY915780:RDY916044 RNU915780:RNU916044 RXQ915780:RXQ916044 SHM915780:SHM916044 SRI915780:SRI916044 TBE915780:TBE916044 TLA915780:TLA916044 TUW915780:TUW916044 UES915780:UES916044 UOO915780:UOO916044 UYK915780:UYK916044 VIG915780:VIG916044 VSC915780:VSC916044 WBY915780:WBY916044 WLU915780:WLU916044 WVQ915780:WVQ916044 C981316:C981580 JE981316:JE981580 TA981316:TA981580 ACW981316:ACW981580 AMS981316:AMS981580 AWO981316:AWO981580 BGK981316:BGK981580 BQG981316:BQG981580 CAC981316:CAC981580 CJY981316:CJY981580 CTU981316:CTU981580 DDQ981316:DDQ981580 DNM981316:DNM981580 DXI981316:DXI981580 EHE981316:EHE981580 ERA981316:ERA981580 FAW981316:FAW981580 FKS981316:FKS981580 FUO981316:FUO981580 GEK981316:GEK981580 GOG981316:GOG981580 GYC981316:GYC981580 HHY981316:HHY981580 HRU981316:HRU981580 IBQ981316:IBQ981580 ILM981316:ILM981580 IVI981316:IVI981580 JFE981316:JFE981580 JPA981316:JPA981580 JYW981316:JYW981580 KIS981316:KIS981580 KSO981316:KSO981580 LCK981316:LCK981580 LMG981316:LMG981580 LWC981316:LWC981580 MFY981316:MFY981580 MPU981316:MPU981580 MZQ981316:MZQ981580 NJM981316:NJM981580 NTI981316:NTI981580 ODE981316:ODE981580 ONA981316:ONA981580 OWW981316:OWW981580 PGS981316:PGS981580 PQO981316:PQO981580 QAK981316:QAK981580 QKG981316:QKG981580 QUC981316:QUC981580 RDY981316:RDY981580 RNU981316:RNU981580 RXQ981316:RXQ981580 SHM981316:SHM981580 SRI981316:SRI981580 TBE981316:TBE981580 TLA981316:TLA981580 TUW981316:TUW981580 UES981316:UES981580 UOO981316:UOO981580 UYK981316:UYK981580 VIG981316:VIG981580 VSC981316:VSC981580 WBY981316:WBY981580 WLU981316:WLU981580 WVQ981316:WVQ981580" xr:uid="{D31D4EB9-E032-47BA-8C6B-4D2528ABE210}">
      <formula1>#REF!</formula1>
    </dataValidation>
  </dataValidations>
  <printOptions horizontalCentered="1"/>
  <pageMargins left="0.39370078740157483" right="0.19685039370078741" top="0.39370078740157483" bottom="0.19685039370078741" header="0.51181102362204722" footer="0.51181102362204722"/>
  <pageSetup paperSize="9" scale="6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048B0-4FC7-4726-9D8A-83E78BFDAC73}">
  <dimension ref="A1:X34"/>
  <sheetViews>
    <sheetView zoomScaleNormal="100" workbookViewId="0">
      <selection sqref="A1:J1"/>
    </sheetView>
  </sheetViews>
  <sheetFormatPr defaultRowHeight="18.75"/>
  <cols>
    <col min="1" max="1" width="11.75" style="33" customWidth="1"/>
    <col min="2" max="3" width="9" style="33"/>
    <col min="4" max="4" width="14.125" style="33" customWidth="1"/>
    <col min="5" max="5" width="13" style="33" customWidth="1"/>
    <col min="6" max="8" width="9" style="33"/>
    <col min="9" max="9" width="9.375" style="33" customWidth="1"/>
    <col min="10" max="10" width="9" style="33" customWidth="1"/>
    <col min="11" max="16384" width="9" style="33"/>
  </cols>
  <sheetData>
    <row r="1" spans="1:24" s="24" customFormat="1" ht="30" customHeight="1">
      <c r="A1" s="119" t="s">
        <v>129</v>
      </c>
      <c r="B1" s="119"/>
      <c r="C1" s="119"/>
      <c r="D1" s="119"/>
      <c r="E1" s="119"/>
      <c r="F1" s="119"/>
      <c r="G1" s="119"/>
      <c r="H1" s="119"/>
      <c r="I1" s="119"/>
      <c r="J1" s="119"/>
      <c r="K1" s="23"/>
    </row>
    <row r="2" spans="1:24" s="24" customFormat="1" ht="15" customHeight="1">
      <c r="A2" s="120" t="s">
        <v>130</v>
      </c>
      <c r="B2" s="120"/>
      <c r="C2" s="120"/>
      <c r="D2" s="120"/>
      <c r="E2" s="120"/>
      <c r="F2" s="120"/>
      <c r="G2" s="120"/>
      <c r="H2" s="120"/>
      <c r="I2" s="120"/>
      <c r="J2" s="120"/>
      <c r="K2" s="25"/>
    </row>
    <row r="3" spans="1:24" s="24" customFormat="1" ht="22.5" customHeight="1">
      <c r="A3" s="26"/>
      <c r="B3" s="26"/>
      <c r="C3" s="26"/>
      <c r="D3" s="26"/>
      <c r="E3" s="26"/>
      <c r="F3" s="26"/>
      <c r="G3" s="26"/>
      <c r="H3" s="26"/>
      <c r="I3" s="26"/>
      <c r="J3" s="26"/>
      <c r="K3" s="25"/>
    </row>
    <row r="4" spans="1:24" s="24" customFormat="1" ht="22.5" customHeight="1">
      <c r="A4" s="26"/>
      <c r="B4" s="26"/>
      <c r="C4" s="26"/>
      <c r="D4" s="26"/>
      <c r="E4" s="26"/>
      <c r="F4" s="26"/>
      <c r="G4" s="26"/>
      <c r="H4" s="26"/>
      <c r="I4" s="26"/>
      <c r="J4" s="27"/>
      <c r="K4" s="25"/>
    </row>
    <row r="5" spans="1:24" s="24" customFormat="1" ht="22.5" customHeight="1">
      <c r="A5" s="121" t="s">
        <v>131</v>
      </c>
      <c r="B5" s="121"/>
      <c r="C5" s="121"/>
      <c r="D5" s="121"/>
      <c r="E5" s="121"/>
      <c r="F5" s="121"/>
      <c r="G5" s="121"/>
      <c r="H5" s="121"/>
      <c r="I5" s="121"/>
      <c r="J5" s="121"/>
    </row>
    <row r="6" spans="1:24" s="24" customFormat="1" ht="22.5" customHeight="1">
      <c r="A6" s="122" t="s">
        <v>132</v>
      </c>
      <c r="B6" s="122"/>
      <c r="C6" s="122"/>
      <c r="D6" s="122"/>
      <c r="E6" s="122"/>
      <c r="F6" s="122"/>
      <c r="G6" s="122"/>
      <c r="H6" s="122"/>
      <c r="I6" s="122"/>
      <c r="J6" s="122"/>
    </row>
    <row r="7" spans="1:24" s="24" customFormat="1" ht="22.5" customHeight="1">
      <c r="A7" s="28"/>
      <c r="B7" s="28"/>
      <c r="C7" s="28"/>
      <c r="D7" s="28"/>
      <c r="E7" s="28"/>
      <c r="F7" s="28"/>
      <c r="G7" s="28"/>
      <c r="H7" s="28"/>
      <c r="I7" s="28"/>
      <c r="J7" s="28"/>
    </row>
    <row r="8" spans="1:24" s="29" customFormat="1" ht="22.5" customHeight="1">
      <c r="A8" s="29" t="s">
        <v>133</v>
      </c>
      <c r="C8" s="30"/>
      <c r="D8" s="30"/>
      <c r="E8" s="30"/>
      <c r="F8" s="30"/>
      <c r="G8" s="30"/>
      <c r="H8" s="30"/>
      <c r="I8" s="30"/>
      <c r="J8" s="30"/>
    </row>
    <row r="9" spans="1:24" s="29" customFormat="1" ht="22.5" customHeight="1">
      <c r="A9" s="29" t="s">
        <v>134</v>
      </c>
      <c r="C9" s="30"/>
      <c r="D9" s="30"/>
      <c r="E9" s="30"/>
      <c r="F9" s="30"/>
      <c r="G9" s="30"/>
      <c r="H9" s="30"/>
      <c r="I9" s="30"/>
      <c r="J9" s="30"/>
      <c r="P9" s="31"/>
    </row>
    <row r="10" spans="1:24" s="29" customFormat="1" ht="22.5" customHeight="1">
      <c r="A10" s="32" t="s">
        <v>135</v>
      </c>
      <c r="C10" s="30"/>
      <c r="D10" s="30"/>
      <c r="E10" s="30"/>
      <c r="F10" s="30"/>
      <c r="G10" s="30"/>
      <c r="H10" s="30"/>
      <c r="I10" s="30"/>
      <c r="J10" s="30"/>
      <c r="P10" s="31"/>
    </row>
    <row r="11" spans="1:24" s="29" customFormat="1" ht="22.5" customHeight="1">
      <c r="A11" s="32" t="s">
        <v>136</v>
      </c>
      <c r="C11" s="30"/>
      <c r="D11" s="30"/>
      <c r="E11" s="30"/>
      <c r="F11" s="30"/>
      <c r="G11" s="30"/>
      <c r="H11" s="30"/>
      <c r="I11" s="30"/>
      <c r="J11" s="30"/>
      <c r="P11" s="31"/>
    </row>
    <row r="12" spans="1:24" s="29" customFormat="1" ht="22.5" customHeight="1">
      <c r="A12" s="32"/>
      <c r="C12" s="30"/>
      <c r="D12" s="30"/>
      <c r="E12" s="30"/>
      <c r="F12" s="30"/>
      <c r="G12" s="30"/>
      <c r="H12" s="30"/>
      <c r="I12" s="30"/>
      <c r="J12" s="30"/>
      <c r="P12" s="31"/>
    </row>
    <row r="13" spans="1:24" ht="22.5" customHeight="1">
      <c r="B13" s="34"/>
      <c r="C13" s="34"/>
      <c r="D13" s="35"/>
      <c r="E13" s="35"/>
      <c r="F13" s="35"/>
      <c r="G13" s="35"/>
      <c r="H13" s="35"/>
      <c r="I13" s="35"/>
      <c r="J13" s="36"/>
      <c r="K13" s="35"/>
      <c r="L13" s="35"/>
      <c r="M13" s="35"/>
      <c r="N13" s="35"/>
      <c r="O13" s="35"/>
      <c r="P13" s="35"/>
      <c r="Q13" s="35"/>
      <c r="R13" s="35"/>
      <c r="S13" s="35"/>
      <c r="T13" s="35"/>
      <c r="U13" s="37"/>
      <c r="V13" s="37"/>
      <c r="W13" s="37"/>
      <c r="X13" s="37"/>
    </row>
    <row r="14" spans="1:24" ht="22.5" customHeight="1">
      <c r="A14" s="38" t="s">
        <v>137</v>
      </c>
      <c r="B14" s="34"/>
      <c r="C14" s="34"/>
      <c r="D14" s="35"/>
      <c r="E14" s="35"/>
      <c r="F14" s="35"/>
      <c r="G14" s="35"/>
      <c r="H14" s="35"/>
      <c r="I14" s="35"/>
      <c r="J14" s="36"/>
      <c r="K14" s="35"/>
      <c r="L14" s="35"/>
      <c r="M14" s="35"/>
      <c r="N14" s="35"/>
      <c r="O14" s="35"/>
      <c r="P14" s="35"/>
      <c r="Q14" s="35"/>
      <c r="R14" s="35"/>
      <c r="S14" s="35"/>
      <c r="T14" s="35"/>
      <c r="U14" s="37"/>
      <c r="V14" s="37"/>
      <c r="W14" s="37"/>
      <c r="X14" s="37"/>
    </row>
    <row r="15" spans="1:24" ht="22.5" customHeight="1">
      <c r="A15" s="117" t="s">
        <v>138</v>
      </c>
      <c r="B15" s="118"/>
      <c r="C15" s="39"/>
      <c r="D15" s="39" t="s">
        <v>139</v>
      </c>
      <c r="E15" s="39"/>
      <c r="F15" s="39"/>
      <c r="G15" s="39"/>
      <c r="H15" s="39"/>
      <c r="I15" s="40"/>
    </row>
    <row r="16" spans="1:24" ht="22.5" customHeight="1">
      <c r="A16" s="123" t="s">
        <v>140</v>
      </c>
      <c r="B16" s="124"/>
      <c r="C16" s="43"/>
      <c r="D16" s="43" t="s">
        <v>141</v>
      </c>
      <c r="E16" s="44"/>
      <c r="F16" s="44"/>
      <c r="G16" s="44"/>
      <c r="H16" s="44"/>
      <c r="I16" s="45"/>
    </row>
    <row r="17" spans="1:24" ht="22.5" customHeight="1">
      <c r="A17" s="117" t="s">
        <v>142</v>
      </c>
      <c r="B17" s="118"/>
      <c r="C17" s="39"/>
      <c r="D17" s="46" t="s">
        <v>143</v>
      </c>
      <c r="E17" s="39"/>
      <c r="F17" s="39"/>
      <c r="G17" s="39"/>
      <c r="H17" s="39"/>
      <c r="I17" s="40"/>
    </row>
    <row r="18" spans="1:24" ht="22.5" customHeight="1">
      <c r="A18" s="41"/>
      <c r="B18" s="42"/>
      <c r="C18" s="44"/>
      <c r="D18" s="44" t="s">
        <v>144</v>
      </c>
      <c r="E18" s="44"/>
      <c r="F18" s="44"/>
      <c r="G18" s="44"/>
      <c r="H18" s="44"/>
      <c r="I18" s="45"/>
    </row>
    <row r="19" spans="1:24" ht="22.5" customHeight="1">
      <c r="A19" s="125"/>
      <c r="B19" s="126"/>
      <c r="C19" s="43"/>
      <c r="D19" s="43" t="s">
        <v>145</v>
      </c>
      <c r="E19" s="44"/>
      <c r="F19" s="44"/>
      <c r="G19" s="44"/>
      <c r="H19" s="44"/>
      <c r="I19" s="45"/>
    </row>
    <row r="20" spans="1:24" ht="22.5" customHeight="1">
      <c r="A20" s="127"/>
      <c r="B20" s="128"/>
      <c r="C20" s="47"/>
      <c r="D20" s="47"/>
      <c r="E20" s="48"/>
      <c r="F20" s="48"/>
      <c r="G20" s="48"/>
      <c r="H20" s="48"/>
      <c r="I20" s="49"/>
    </row>
    <row r="21" spans="1:24" ht="22.5" customHeight="1"/>
    <row r="22" spans="1:24" ht="22.5" customHeight="1"/>
    <row r="23" spans="1:24" ht="22.5" customHeight="1">
      <c r="A23" s="38" t="s">
        <v>146</v>
      </c>
      <c r="B23" s="34"/>
      <c r="C23" s="34"/>
      <c r="D23" s="35"/>
      <c r="E23" s="35"/>
      <c r="F23" s="35"/>
      <c r="G23" s="35"/>
      <c r="H23" s="35"/>
      <c r="I23" s="35"/>
      <c r="J23" s="36"/>
      <c r="K23" s="35"/>
      <c r="L23" s="35"/>
      <c r="M23" s="35"/>
      <c r="N23" s="35"/>
      <c r="O23" s="35"/>
      <c r="P23" s="35"/>
      <c r="Q23" s="35"/>
      <c r="R23" s="35"/>
      <c r="S23" s="35"/>
      <c r="T23" s="35"/>
      <c r="U23" s="37"/>
      <c r="V23" s="37"/>
      <c r="W23" s="37"/>
      <c r="X23" s="37"/>
    </row>
    <row r="24" spans="1:24" ht="22.5" customHeight="1">
      <c r="A24" s="117" t="s">
        <v>138</v>
      </c>
      <c r="B24" s="118"/>
      <c r="C24" s="39"/>
      <c r="D24" s="39" t="s">
        <v>147</v>
      </c>
      <c r="E24" s="39"/>
      <c r="F24" s="39"/>
      <c r="G24" s="39"/>
      <c r="H24" s="39"/>
      <c r="I24" s="40"/>
    </row>
    <row r="25" spans="1:24" ht="22.5" customHeight="1">
      <c r="A25" s="123" t="s">
        <v>140</v>
      </c>
      <c r="B25" s="124"/>
      <c r="C25" s="43"/>
      <c r="D25" s="43" t="s">
        <v>148</v>
      </c>
      <c r="E25" s="44"/>
      <c r="F25" s="44"/>
      <c r="G25" s="44"/>
      <c r="H25" s="44"/>
      <c r="I25" s="45"/>
    </row>
    <row r="26" spans="1:24" ht="22.5" customHeight="1">
      <c r="A26" s="117" t="s">
        <v>142</v>
      </c>
      <c r="B26" s="118"/>
      <c r="C26" s="39"/>
      <c r="D26" s="46" t="s">
        <v>149</v>
      </c>
      <c r="E26" s="39"/>
      <c r="F26" s="39"/>
      <c r="G26" s="39"/>
      <c r="H26" s="39"/>
      <c r="I26" s="40"/>
    </row>
    <row r="27" spans="1:24" ht="22.5" customHeight="1">
      <c r="A27" s="41"/>
      <c r="B27" s="42"/>
      <c r="C27" s="44"/>
      <c r="D27" s="44" t="s">
        <v>150</v>
      </c>
      <c r="E27" s="44"/>
      <c r="F27" s="44"/>
      <c r="G27" s="44"/>
      <c r="H27" s="44"/>
      <c r="I27" s="45"/>
    </row>
    <row r="28" spans="1:24" ht="22.5" customHeight="1">
      <c r="A28" s="39"/>
      <c r="B28" s="39"/>
      <c r="C28" s="50"/>
      <c r="D28" s="50"/>
      <c r="E28" s="39"/>
      <c r="F28" s="39"/>
      <c r="G28" s="39"/>
      <c r="H28" s="39"/>
      <c r="I28" s="39"/>
    </row>
    <row r="29" spans="1:24" ht="22.5" customHeight="1">
      <c r="A29" s="44"/>
      <c r="B29" s="44"/>
      <c r="C29" s="43"/>
      <c r="D29" s="43"/>
      <c r="E29" s="44"/>
      <c r="F29" s="44"/>
      <c r="G29" s="44"/>
      <c r="H29" s="44"/>
      <c r="I29" s="44"/>
    </row>
    <row r="30" spans="1:24" ht="22.5" customHeight="1">
      <c r="A30" s="51" t="s">
        <v>151</v>
      </c>
    </row>
    <row r="31" spans="1:24" ht="22.5" customHeight="1">
      <c r="A31" s="52" t="s">
        <v>152</v>
      </c>
    </row>
    <row r="32" spans="1:24" ht="22.5" customHeight="1">
      <c r="A32" s="52" t="s">
        <v>153</v>
      </c>
    </row>
    <row r="33" spans="1:1" ht="22.5" customHeight="1">
      <c r="A33" s="52" t="s">
        <v>154</v>
      </c>
    </row>
    <row r="34" spans="1:1" ht="22.5" customHeight="1">
      <c r="A34" s="52" t="s">
        <v>155</v>
      </c>
    </row>
  </sheetData>
  <mergeCells count="12">
    <mergeCell ref="A26:B26"/>
    <mergeCell ref="A1:J1"/>
    <mergeCell ref="A2:J2"/>
    <mergeCell ref="A5:J5"/>
    <mergeCell ref="A6:J6"/>
    <mergeCell ref="A15:B15"/>
    <mergeCell ref="A16:B16"/>
    <mergeCell ref="A17:B17"/>
    <mergeCell ref="A19:B19"/>
    <mergeCell ref="A20:B20"/>
    <mergeCell ref="A24:B24"/>
    <mergeCell ref="A25:B25"/>
  </mergeCells>
  <phoneticPr fontId="12"/>
  <printOptions horizontalCentered="1"/>
  <pageMargins left="0.31496062992125984" right="0.23622047244094491" top="0.27559055118110237" bottom="0.2" header="0.15748031496062992" footer="0.11"/>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TOKYO - SHANGHAI </vt:lpstr>
      <vt:lpstr>NAGOYA - SHANGHAI</vt:lpstr>
      <vt:lpstr>OSAKA - SHANGHAI </vt:lpstr>
      <vt:lpstr>BOOKING-CONTACT </vt:lpstr>
      <vt:lpstr>'NAGOYA - SHANGHAI'!Print_Area</vt:lpstr>
      <vt:lpstr>'OSAKA - SHANGHAI '!Print_Area</vt:lpstr>
      <vt:lpstr>'TOKYO - SHANGHAI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NOHHI</dc:creator>
  <cp:keywords/>
  <dc:description/>
  <cp:lastModifiedBy>伊藤 恵美</cp:lastModifiedBy>
  <cp:revision/>
  <cp:lastPrinted>2026-08-05T00:11:18Z</cp:lastPrinted>
  <dcterms:created xsi:type="dcterms:W3CDTF">2023-08-31T02:04:54Z</dcterms:created>
  <dcterms:modified xsi:type="dcterms:W3CDTF">2026-08-09T23:25:44Z</dcterms:modified>
  <cp:category/>
  <cp:contentStatus/>
</cp:coreProperties>
</file>