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54.5.8\fileserver1\海外物流部\一般共有\０．スケジュール\輸出スケジュール\NIDS ダウンロード\"/>
    </mc:Choice>
  </mc:AlternateContent>
  <xr:revisionPtr revIDLastSave="0" documentId="13_ncr:1_{4EA653B0-A995-44C6-9335-93C854623FB5}" xr6:coauthVersionLast="47" xr6:coauthVersionMax="47" xr10:uidLastSave="{00000000-0000-0000-0000-000000000000}"/>
  <bookViews>
    <workbookView xWindow="-23148" yWindow="-108" windowWidth="23256" windowHeight="12456" tabRatio="601" activeTab="1" xr2:uid="{2ADC16FE-6622-427A-861E-78768EAB12A7}"/>
  </bookViews>
  <sheets>
    <sheet name="東京" sheetId="3" r:id="rId1"/>
    <sheet name="名古屋" sheetId="1" r:id="rId2"/>
    <sheet name="神戸" sheetId="4" r:id="rId3"/>
    <sheet name="BOOKING CONTACT" sheetId="2" r:id="rId4"/>
  </sheets>
  <definedNames>
    <definedName name="_xlnm._FilterDatabase" localSheetId="2" hidden="1">神戸!$A$7:$W$7</definedName>
    <definedName name="_xlnm._FilterDatabase" localSheetId="0" hidden="1">東京!$A$7:$W$7</definedName>
    <definedName name="_xlnm._FilterDatabase" localSheetId="1" hidden="1">名古屋!$A$7:$W$7</definedName>
    <definedName name="A">#REF!</definedName>
    <definedName name="kobe_australia">#REF!</definedName>
    <definedName name="kobe_bangkok">#REF!</definedName>
    <definedName name="kobe_busan">#REF!</definedName>
    <definedName name="kobe_canada">#REF!</definedName>
    <definedName name="kobe_dalian" localSheetId="2">#REF!</definedName>
    <definedName name="kobe_dalian" localSheetId="0">#REF!</definedName>
    <definedName name="kobe_dalian" localSheetId="1">#REF!</definedName>
    <definedName name="kobe_dalian">#REF!</definedName>
    <definedName name="kobe_europe">#REF!</definedName>
    <definedName name="kobe_hongkong">#REF!</definedName>
    <definedName name="kobe_jakarta">#REF!</definedName>
    <definedName name="kobe_manila" localSheetId="2">#REF!</definedName>
    <definedName name="kobe_manila" localSheetId="0">#REF!</definedName>
    <definedName name="kobe_manila" localSheetId="1">#REF!</definedName>
    <definedName name="kobe_manila">#REF!</definedName>
    <definedName name="kobe_newzealand">#REF!</definedName>
    <definedName name="kobe_quingdao">#REF!</definedName>
    <definedName name="kobe_shanghai">#REF!</definedName>
    <definedName name="kobe_singapore">#REF!</definedName>
    <definedName name="kobe_taiwan">#REF!</definedName>
    <definedName name="kobe_usa">#REF!</definedName>
    <definedName name="kobe_xingang" localSheetId="2">#REF!</definedName>
    <definedName name="kobe_xingang" localSheetId="0">#REF!</definedName>
    <definedName name="kobe_xingang" localSheetId="1">#REF!</definedName>
    <definedName name="kobe_xingang">#REF!</definedName>
    <definedName name="matsuyama_busan">#REF!</definedName>
    <definedName name="matsuyama_singapore">#REF!</definedName>
    <definedName name="osaka_bangkok">#REF!</definedName>
    <definedName name="osaka_busan">#REF!</definedName>
    <definedName name="osaka_hongkong">#REF!</definedName>
    <definedName name="osaka_shanghai">#REF!</definedName>
    <definedName name="osaka_singapore">#REF!</definedName>
    <definedName name="osaka_taiwan">#REF!</definedName>
    <definedName name="_xlnm.Print_Area" localSheetId="2">神戸!$A$1:$W$7</definedName>
    <definedName name="_xlnm.Print_Area" localSheetId="0">東京!$A$1:$W$7</definedName>
    <definedName name="_xlnm.Print_Area" localSheetId="1">名古屋!$A$1:$W$7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<sst xmlns="http://schemas.openxmlformats.org/spreadsheetml/2006/main" count="2048" uniqueCount="263">
  <si>
    <t>NOHHI LOGISTICS CO., LTD.</t>
    <phoneticPr fontId="5"/>
  </si>
  <si>
    <t>Web Site : http://www.nohhi.co.jp/</t>
    <phoneticPr fontId="5"/>
  </si>
  <si>
    <t>SHIPPING SCHEDULE FOR FCL/LCL SERVICE</t>
    <phoneticPr fontId="5"/>
  </si>
  <si>
    <t>FROM NAGOYA TO HONGKONG</t>
    <phoneticPr fontId="5"/>
  </si>
  <si>
    <t>SHIPPING LINES</t>
    <phoneticPr fontId="5"/>
  </si>
  <si>
    <t>SERVICE</t>
    <phoneticPr fontId="4"/>
  </si>
  <si>
    <t>VESSEL</t>
    <phoneticPr fontId="5"/>
  </si>
  <si>
    <t>Voy.No.</t>
    <phoneticPr fontId="5"/>
  </si>
  <si>
    <t>CFS CLOSE</t>
    <phoneticPr fontId="5"/>
  </si>
  <si>
    <t>CY CLOSE</t>
    <phoneticPr fontId="5"/>
  </si>
  <si>
    <t>ETA 
NAGOYA</t>
    <phoneticPr fontId="5"/>
  </si>
  <si>
    <t>ETD 
NAGOYA</t>
    <phoneticPr fontId="5"/>
  </si>
  <si>
    <t>TS PORT</t>
    <phoneticPr fontId="12"/>
  </si>
  <si>
    <t>ETA
TS PORT</t>
    <phoneticPr fontId="5"/>
  </si>
  <si>
    <t>2nd VESSEL</t>
    <phoneticPr fontId="12"/>
  </si>
  <si>
    <t>VOY</t>
    <phoneticPr fontId="12"/>
  </si>
  <si>
    <t>ETD
TS PORT</t>
    <phoneticPr fontId="5"/>
  </si>
  <si>
    <t>ETA 
HONGKONG</t>
    <phoneticPr fontId="5"/>
  </si>
  <si>
    <t>T/T</t>
    <phoneticPr fontId="5"/>
  </si>
  <si>
    <t>NOTE</t>
    <phoneticPr fontId="5"/>
  </si>
  <si>
    <t>ONE</t>
  </si>
  <si>
    <t>JSM</t>
  </si>
  <si>
    <t/>
  </si>
  <si>
    <t>TUE</t>
  </si>
  <si>
    <t>WED</t>
  </si>
  <si>
    <t>DIRECT</t>
  </si>
  <si>
    <t>-----</t>
  </si>
  <si>
    <t>MON</t>
  </si>
  <si>
    <t>TSL</t>
  </si>
  <si>
    <t>THU</t>
  </si>
  <si>
    <t>FRI</t>
  </si>
  <si>
    <t>SAT</t>
  </si>
  <si>
    <t>OOCL</t>
  </si>
  <si>
    <t>SITC</t>
  </si>
  <si>
    <t>CJV6</t>
  </si>
  <si>
    <t>NOHHI  LOGISTICS  CO., LTD.</t>
    <phoneticPr fontId="5"/>
  </si>
  <si>
    <t xml:space="preserve">16-11, MEIEKI MINAMI 3-CHOME, NAKAMURAKU, NAGOYA, JAPAN </t>
    <phoneticPr fontId="5"/>
  </si>
  <si>
    <t>ブッキング窓口のご案内</t>
    <rPh sb="5" eb="7">
      <t>マドグチ</t>
    </rPh>
    <rPh sb="9" eb="11">
      <t>アンナイ</t>
    </rPh>
    <phoneticPr fontId="5"/>
  </si>
  <si>
    <t>Contact Point Information</t>
    <phoneticPr fontId="5"/>
  </si>
  <si>
    <t>　平素は格別のご高配を賜り、誠に有り難うございます。</t>
    <rPh sb="1" eb="3">
      <t>ヘイソ</t>
    </rPh>
    <rPh sb="4" eb="6">
      <t>カクベツ</t>
    </rPh>
    <rPh sb="8" eb="10">
      <t>コウハイ</t>
    </rPh>
    <rPh sb="11" eb="12">
      <t>タマワ</t>
    </rPh>
    <rPh sb="14" eb="15">
      <t>マコト</t>
    </rPh>
    <rPh sb="16" eb="17">
      <t>ア</t>
    </rPh>
    <rPh sb="18" eb="19">
      <t>ガト</t>
    </rPh>
    <phoneticPr fontId="5"/>
  </si>
  <si>
    <t>　弊社の海外連絡先をご案内申し上げますので、業務にご活用下さい。</t>
    <rPh sb="1" eb="3">
      <t>ヘイシャ</t>
    </rPh>
    <rPh sb="4" eb="6">
      <t>カイガイ</t>
    </rPh>
    <rPh sb="6" eb="9">
      <t>レンラクサキ</t>
    </rPh>
    <rPh sb="11" eb="13">
      <t>アンナイ</t>
    </rPh>
    <rPh sb="13" eb="14">
      <t>モウ</t>
    </rPh>
    <rPh sb="15" eb="16">
      <t>ア</t>
    </rPh>
    <rPh sb="22" eb="24">
      <t>ギョウム</t>
    </rPh>
    <rPh sb="26" eb="28">
      <t>カツヨウ</t>
    </rPh>
    <rPh sb="28" eb="29">
      <t>クダ</t>
    </rPh>
    <phoneticPr fontId="5"/>
  </si>
  <si>
    <t>　Thank you very much for your continued support.
　</t>
    <phoneticPr fontId="4"/>
  </si>
  <si>
    <t>　We will inform you of our contact point information, so please feel free to contact us.</t>
    <phoneticPr fontId="4"/>
  </si>
  <si>
    <t>◆FOR JAPAN（ブッキング受付窓口）</t>
    <rPh sb="16" eb="18">
      <t>ウケツケ</t>
    </rPh>
    <rPh sb="18" eb="20">
      <t>マドグチ</t>
    </rPh>
    <phoneticPr fontId="4"/>
  </si>
  <si>
    <t>名　称</t>
    <rPh sb="2" eb="3">
      <t>ショウ</t>
    </rPh>
    <phoneticPr fontId="5"/>
  </si>
  <si>
    <t>濃飛倉庫運輸株式会社　海外統括部海外物流部</t>
    <rPh sb="0" eb="2">
      <t>ノウヒ</t>
    </rPh>
    <rPh sb="2" eb="4">
      <t>ソウコ</t>
    </rPh>
    <rPh sb="4" eb="6">
      <t>ウンユ</t>
    </rPh>
    <rPh sb="6" eb="10">
      <t>カブシキガイシャ</t>
    </rPh>
    <phoneticPr fontId="5"/>
  </si>
  <si>
    <t>Company Name</t>
    <phoneticPr fontId="5"/>
  </si>
  <si>
    <t>NOHHI LOGISTICS CO.,LTD. INTERNATIONAL SECTION.</t>
    <phoneticPr fontId="4"/>
  </si>
  <si>
    <t>連絡先(PIC)</t>
    <rPh sb="0" eb="3">
      <t>レンラクサキ</t>
    </rPh>
    <phoneticPr fontId="5"/>
  </si>
  <si>
    <t>TEL:+81 52-561-3136</t>
    <phoneticPr fontId="5"/>
  </si>
  <si>
    <t>Mr.YAMADA</t>
    <phoneticPr fontId="4"/>
  </si>
  <si>
    <t>Ms.ITO</t>
    <phoneticPr fontId="5"/>
  </si>
  <si>
    <t>◆FOR JAPAN（倉庫）</t>
    <rPh sb="11" eb="13">
      <t>ソウコ</t>
    </rPh>
    <phoneticPr fontId="4"/>
  </si>
  <si>
    <t>濃飛倉庫運輸株式会社　名古屋港ロジスティクスセンター営業所</t>
    <rPh sb="0" eb="2">
      <t>ノウヒ</t>
    </rPh>
    <rPh sb="2" eb="4">
      <t>ソウコ</t>
    </rPh>
    <rPh sb="4" eb="6">
      <t>ウンユ</t>
    </rPh>
    <rPh sb="6" eb="10">
      <t>カブシキガイシャ</t>
    </rPh>
    <phoneticPr fontId="5"/>
  </si>
  <si>
    <t xml:space="preserve"> ( 税関名称 ： NOHHI-NLC ( NACCS:5EWF6 ) )</t>
    <phoneticPr fontId="4"/>
  </si>
  <si>
    <t>住所：愛知県弥富市楠２丁目６５番２８</t>
    <rPh sb="0" eb="1">
      <t>ジュウショ</t>
    </rPh>
    <phoneticPr fontId="5"/>
  </si>
  <si>
    <t xml:space="preserve"> TEL：( 0567 ) 66 - 3101　FAX： ( 0567 ) 66 - 3103</t>
    <phoneticPr fontId="12"/>
  </si>
  <si>
    <t>◆危険品についての注意事項</t>
  </si>
  <si>
    <t>＊１．危険品によっては、受託できないものもございますので、事前に担当者へお問い合わせください。</t>
    <rPh sb="3" eb="5">
      <t>キケン</t>
    </rPh>
    <rPh sb="5" eb="6">
      <t>ヒン</t>
    </rPh>
    <rPh sb="12" eb="14">
      <t>ジュタク</t>
    </rPh>
    <rPh sb="29" eb="31">
      <t>ジゼン</t>
    </rPh>
    <rPh sb="32" eb="35">
      <t>タントウシャ</t>
    </rPh>
    <rPh sb="37" eb="38">
      <t>ト</t>
    </rPh>
    <rPh sb="39" eb="40">
      <t>ア</t>
    </rPh>
    <phoneticPr fontId="5"/>
  </si>
  <si>
    <t>＊２．危険品混載サービスのブッキングは、出港日１週間前までにお願い致します。</t>
  </si>
  <si>
    <t>＊３．ブッキング時に、製品安全データシート（MSDS)のコピーを担当者までお送りください。</t>
    <rPh sb="8" eb="9">
      <t>ジ</t>
    </rPh>
    <rPh sb="11" eb="13">
      <t>セイヒン</t>
    </rPh>
    <rPh sb="13" eb="15">
      <t>アンゼン</t>
    </rPh>
    <rPh sb="32" eb="35">
      <t>タントウシャ</t>
    </rPh>
    <rPh sb="38" eb="39">
      <t>オク</t>
    </rPh>
    <phoneticPr fontId="5"/>
  </si>
  <si>
    <t>＊４．『危険物・有害物事前連絡表』、『危険物明細書』の原本は、貨物搬入日の3日前までにご提出ください。</t>
    <rPh sb="4" eb="7">
      <t>キケンブツ</t>
    </rPh>
    <rPh sb="8" eb="11">
      <t>ユウガイブツ</t>
    </rPh>
    <rPh sb="11" eb="13">
      <t>ジゼン</t>
    </rPh>
    <rPh sb="13" eb="15">
      <t>レンラク</t>
    </rPh>
    <rPh sb="15" eb="16">
      <t>ヒョウ</t>
    </rPh>
    <rPh sb="19" eb="22">
      <t>キケンブツ</t>
    </rPh>
    <rPh sb="22" eb="25">
      <t>メイサイショ</t>
    </rPh>
    <rPh sb="27" eb="29">
      <t>ゲンポン</t>
    </rPh>
    <rPh sb="31" eb="33">
      <t>カモツ</t>
    </rPh>
    <rPh sb="33" eb="35">
      <t>ハンニュウ</t>
    </rPh>
    <rPh sb="35" eb="36">
      <t>ビ</t>
    </rPh>
    <rPh sb="38" eb="40">
      <t>カマエ</t>
    </rPh>
    <rPh sb="44" eb="46">
      <t>テイシュツ</t>
    </rPh>
    <phoneticPr fontId="5"/>
  </si>
  <si>
    <t>YML</t>
  </si>
  <si>
    <t>JTC</t>
  </si>
  <si>
    <t>WHL</t>
  </si>
  <si>
    <t>NS3</t>
  </si>
  <si>
    <t>INTERASIA TRANSFORM</t>
  </si>
  <si>
    <t>KTX1</t>
  </si>
  <si>
    <t>YM IMPROVEMENT</t>
  </si>
  <si>
    <t>YM INCEPTION</t>
  </si>
  <si>
    <t>ETA 
TOKYO</t>
    <phoneticPr fontId="5"/>
  </si>
  <si>
    <t>ETD 
TOKYO</t>
    <phoneticPr fontId="5"/>
  </si>
  <si>
    <t>JTK2</t>
  </si>
  <si>
    <t>KTX4</t>
  </si>
  <si>
    <t>IAL</t>
  </si>
  <si>
    <t>NS1</t>
  </si>
  <si>
    <t>WAN HAI 370</t>
  </si>
  <si>
    <t>SUN</t>
  </si>
  <si>
    <t>ALS VENUS</t>
  </si>
  <si>
    <t>WAN HAI 368</t>
  </si>
  <si>
    <t>ETA 
KOBE</t>
    <phoneticPr fontId="5"/>
  </si>
  <si>
    <t>ETD 
KOBE</t>
    <phoneticPr fontId="5"/>
  </si>
  <si>
    <t>Mr.KURITA</t>
    <phoneticPr fontId="5"/>
  </si>
  <si>
    <t>FROM TOKYO TO HONGKONG</t>
    <phoneticPr fontId="5"/>
  </si>
  <si>
    <t>ALS VESTA</t>
  </si>
  <si>
    <t>FROM KOBE TO HONGKONG</t>
    <phoneticPr fontId="5"/>
  </si>
  <si>
    <t>FRI</t>
    <phoneticPr fontId="27"/>
  </si>
  <si>
    <t>WAN HAI 356</t>
  </si>
  <si>
    <t>WAN HAI 357</t>
  </si>
  <si>
    <t>WAN HAI 335</t>
  </si>
  <si>
    <t>WAN HAI 358</t>
  </si>
  <si>
    <t>EMMANUEL P</t>
  </si>
  <si>
    <t>2618S</t>
  </si>
  <si>
    <t>EMC</t>
  </si>
  <si>
    <t>THU</t>
    <phoneticPr fontId="27"/>
  </si>
  <si>
    <t>2620S</t>
  </si>
  <si>
    <t>ATHENS BRIDGE</t>
    <phoneticPr fontId="27"/>
  </si>
  <si>
    <t>NAVIOS VERDE</t>
  </si>
  <si>
    <t>ATHENS BRIDGE</t>
  </si>
  <si>
    <t>JTH</t>
  </si>
  <si>
    <t>GREEN CELEBRITY</t>
  </si>
  <si>
    <t>SITC MINHE</t>
  </si>
  <si>
    <t>STEPHANIA K</t>
  </si>
  <si>
    <t>MON</t>
    <phoneticPr fontId="27"/>
  </si>
  <si>
    <t>2622S</t>
  </si>
  <si>
    <t>EMMANUEL P</t>
    <phoneticPr fontId="27"/>
  </si>
  <si>
    <t>WAN HAI 295</t>
  </si>
  <si>
    <t>057S</t>
  </si>
  <si>
    <t>2624S</t>
  </si>
  <si>
    <t>GSL MAREN</t>
  </si>
  <si>
    <t>SITC FANGCHENG</t>
  </si>
  <si>
    <t>TS MAWEI</t>
  </si>
  <si>
    <t>NAVIOS CHRYSALIS</t>
  </si>
  <si>
    <t>09/17</t>
  </si>
  <si>
    <t>09/19</t>
  </si>
  <si>
    <t>09/18</t>
  </si>
  <si>
    <t>2626S</t>
  </si>
  <si>
    <t>S025JITF</t>
  </si>
  <si>
    <t>09/16</t>
  </si>
  <si>
    <t>09/24</t>
  </si>
  <si>
    <t>09/26</t>
  </si>
  <si>
    <t>09/25</t>
  </si>
  <si>
    <t>9/18</t>
    <phoneticPr fontId="27"/>
  </si>
  <si>
    <t>09/22</t>
  </si>
  <si>
    <t>9/24</t>
    <phoneticPr fontId="27"/>
  </si>
  <si>
    <t>10/01</t>
  </si>
  <si>
    <t>10/02</t>
  </si>
  <si>
    <t>S014</t>
    <phoneticPr fontId="27"/>
  </si>
  <si>
    <t>09/28</t>
  </si>
  <si>
    <t>09/29</t>
  </si>
  <si>
    <t>S040</t>
  </si>
  <si>
    <t>09/17</t>
    <phoneticPr fontId="27"/>
  </si>
  <si>
    <t>09/25</t>
    <phoneticPr fontId="27"/>
  </si>
  <si>
    <t>INTERASIA TENACITY</t>
  </si>
  <si>
    <t xml:space="preserve"> BLANK SAILING</t>
    <phoneticPr fontId="27"/>
  </si>
  <si>
    <t>09/21</t>
  </si>
  <si>
    <t>S032</t>
  </si>
  <si>
    <t>09/20</t>
  </si>
  <si>
    <t>09/23</t>
  </si>
  <si>
    <t>10/03</t>
  </si>
  <si>
    <t>251S</t>
  </si>
  <si>
    <t>014S</t>
    <phoneticPr fontId="27"/>
  </si>
  <si>
    <t>09/27</t>
  </si>
  <si>
    <t>10/05</t>
  </si>
  <si>
    <t>S035</t>
  </si>
  <si>
    <t>9/25</t>
    <phoneticPr fontId="27"/>
  </si>
  <si>
    <t>S072</t>
  </si>
  <si>
    <t>S045356</t>
  </si>
  <si>
    <t>BOX ENDEAVOUR</t>
  </si>
  <si>
    <t>064S</t>
  </si>
  <si>
    <t>278S</t>
  </si>
  <si>
    <t>1189S</t>
  </si>
  <si>
    <t>048S</t>
  </si>
  <si>
    <t>MANET</t>
    <phoneticPr fontId="27"/>
  </si>
  <si>
    <t>S058S</t>
    <phoneticPr fontId="27"/>
  </si>
  <si>
    <t>TS SURABAYA</t>
  </si>
  <si>
    <t>S018335</t>
  </si>
  <si>
    <t>09/30</t>
  </si>
  <si>
    <t>10/1</t>
    <phoneticPr fontId="27"/>
  </si>
  <si>
    <t>10/08</t>
  </si>
  <si>
    <t>BALTRUM</t>
  </si>
  <si>
    <t>051S</t>
  </si>
  <si>
    <t>10/10</t>
  </si>
  <si>
    <t>S034</t>
    <phoneticPr fontId="27"/>
  </si>
  <si>
    <t>10/09</t>
  </si>
  <si>
    <t>INTRA BHUM</t>
  </si>
  <si>
    <t>2630S</t>
  </si>
  <si>
    <t>2619S</t>
  </si>
  <si>
    <t>YM IMMENSE</t>
  </si>
  <si>
    <t>411S</t>
  </si>
  <si>
    <t>NAVIOS CHRYSALIS</t>
    <phoneticPr fontId="27"/>
  </si>
  <si>
    <t>S018</t>
    <phoneticPr fontId="27"/>
  </si>
  <si>
    <t>10/06</t>
  </si>
  <si>
    <t>10/12</t>
  </si>
  <si>
    <t>S040357</t>
  </si>
  <si>
    <t>10/07</t>
  </si>
  <si>
    <t>10/8</t>
    <phoneticPr fontId="27"/>
  </si>
  <si>
    <t>10/15</t>
  </si>
  <si>
    <t>065S</t>
  </si>
  <si>
    <t>10/17</t>
  </si>
  <si>
    <t>095S</t>
  </si>
  <si>
    <t>10/16</t>
  </si>
  <si>
    <t>*NO SERVICE</t>
  </si>
  <si>
    <t>HORAI BRIDGE</t>
  </si>
  <si>
    <t>229S</t>
  </si>
  <si>
    <t>S187</t>
  </si>
  <si>
    <t>10/13</t>
  </si>
  <si>
    <t>10/19</t>
  </si>
  <si>
    <t>S026JITF</t>
  </si>
  <si>
    <t>10/14</t>
  </si>
  <si>
    <t>10/15</t>
    <phoneticPr fontId="27"/>
  </si>
  <si>
    <t>10/22</t>
  </si>
  <si>
    <t>STEPHANIA K</t>
    <phoneticPr fontId="27"/>
  </si>
  <si>
    <t xml:space="preserve">049S </t>
    <phoneticPr fontId="27"/>
  </si>
  <si>
    <t>10/24</t>
  </si>
  <si>
    <t>10/23</t>
  </si>
  <si>
    <t>279S</t>
  </si>
  <si>
    <t>10/20</t>
  </si>
  <si>
    <t>10/26</t>
  </si>
  <si>
    <t>S046356</t>
  </si>
  <si>
    <t>10/21</t>
  </si>
  <si>
    <t>10/22</t>
    <phoneticPr fontId="27"/>
  </si>
  <si>
    <t>10/29</t>
  </si>
  <si>
    <t>CAPE FORTIUS</t>
  </si>
  <si>
    <t>169S</t>
  </si>
  <si>
    <t>10/30</t>
  </si>
  <si>
    <t>S190</t>
    <phoneticPr fontId="27"/>
  </si>
  <si>
    <t>10/27</t>
  </si>
  <si>
    <t>11/02</t>
  </si>
  <si>
    <t>09/21</t>
    <phoneticPr fontId="27"/>
  </si>
  <si>
    <t>09/24</t>
    <phoneticPr fontId="27"/>
  </si>
  <si>
    <t>10/02</t>
    <phoneticPr fontId="27"/>
  </si>
  <si>
    <t>10/01</t>
    <phoneticPr fontId="27"/>
  </si>
  <si>
    <t>10/05</t>
    <phoneticPr fontId="27"/>
  </si>
  <si>
    <t>10/08</t>
    <phoneticPr fontId="27"/>
  </si>
  <si>
    <t>10/09</t>
    <phoneticPr fontId="27"/>
  </si>
  <si>
    <t>10/16</t>
    <phoneticPr fontId="27"/>
  </si>
  <si>
    <t>10/19</t>
    <phoneticPr fontId="27"/>
  </si>
  <si>
    <t>10/23</t>
    <phoneticPr fontId="27"/>
  </si>
  <si>
    <t>OOCL</t>
    <phoneticPr fontId="27"/>
  </si>
  <si>
    <t xml:space="preserve">058S </t>
    <phoneticPr fontId="27"/>
  </si>
  <si>
    <t xml:space="preserve">GSL MAREN </t>
    <phoneticPr fontId="27"/>
  </si>
  <si>
    <t xml:space="preserve">034S </t>
    <phoneticPr fontId="27"/>
  </si>
  <si>
    <t>S025</t>
  </si>
  <si>
    <t>10/04</t>
  </si>
  <si>
    <t>NO SERVICE</t>
    <phoneticPr fontId="27"/>
  </si>
  <si>
    <t xml:space="preserve">ALS VENUS </t>
    <phoneticPr fontId="27"/>
  </si>
  <si>
    <t>NAVIOS VERDE</t>
    <phoneticPr fontId="27"/>
  </si>
  <si>
    <t>188S</t>
    <phoneticPr fontId="27"/>
  </si>
  <si>
    <t>10/11</t>
  </si>
  <si>
    <t>S041</t>
  </si>
  <si>
    <t>WAN HAI 353</t>
  </si>
  <si>
    <t>S050</t>
  </si>
  <si>
    <t>049S</t>
    <phoneticPr fontId="27"/>
  </si>
  <si>
    <t>10/18</t>
  </si>
  <si>
    <t>NOVIOUS CHRYSALIS</t>
    <phoneticPr fontId="27"/>
  </si>
  <si>
    <t xml:space="preserve">018S </t>
    <phoneticPr fontId="27"/>
  </si>
  <si>
    <t>052S</t>
    <phoneticPr fontId="27"/>
  </si>
  <si>
    <t>10/31</t>
  </si>
  <si>
    <t>015S</t>
  </si>
  <si>
    <t>10/25</t>
  </si>
  <si>
    <t>S033</t>
  </si>
  <si>
    <t>ONE</t>
    <phoneticPr fontId="27"/>
  </si>
  <si>
    <t>SITC</t>
    <phoneticPr fontId="27"/>
  </si>
  <si>
    <t>YML</t>
    <phoneticPr fontId="27"/>
  </si>
  <si>
    <t>WHL</t>
    <phoneticPr fontId="27"/>
  </si>
  <si>
    <t>S045</t>
    <phoneticPr fontId="27"/>
  </si>
  <si>
    <t>014D</t>
    <phoneticPr fontId="27"/>
  </si>
  <si>
    <t>9/28</t>
    <phoneticPr fontId="27"/>
  </si>
  <si>
    <t>S132</t>
  </si>
  <si>
    <t>S018</t>
  </si>
  <si>
    <t>10/2</t>
    <phoneticPr fontId="27"/>
  </si>
  <si>
    <t>S188</t>
  </si>
  <si>
    <t>10/5</t>
    <phoneticPr fontId="27"/>
  </si>
  <si>
    <t>S073</t>
  </si>
  <si>
    <t>S040</t>
    <phoneticPr fontId="27"/>
  </si>
  <si>
    <t>10/9</t>
    <phoneticPr fontId="27"/>
  </si>
  <si>
    <t>S133</t>
  </si>
  <si>
    <t>S026</t>
    <phoneticPr fontId="27"/>
  </si>
  <si>
    <t>S074</t>
  </si>
  <si>
    <t>S046</t>
    <phoneticPr fontId="27"/>
  </si>
  <si>
    <t>1190S</t>
    <phoneticPr fontId="27"/>
  </si>
  <si>
    <t>10/28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</si>
</sst>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d\-mmm\-yy"/>
    <numFmt numFmtId="177" formatCode="&quot;NAGOYA - &quot;@"/>
    <numFmt numFmtId="178" formatCode="[$-F800]dddd\,\ mmmm\ dd\,\ yyyy"/>
  </numFmts>
  <fonts count="28" x14ac:knownFonts="1">
    <font>
      <sz val="1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name val="Calibri"/>
      <family val="2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Courier New"/>
      <family val="3"/>
    </font>
    <font>
      <b/>
      <sz val="11"/>
      <name val="Calibri"/>
      <family val="2"/>
    </font>
    <font>
      <b/>
      <u/>
      <sz val="16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sz val="16"/>
      <name val="Calibri"/>
      <family val="2"/>
    </font>
    <font>
      <sz val="6"/>
      <name val="ＭＳ Ｐ明朝"/>
      <family val="1"/>
      <charset val="128"/>
    </font>
    <font>
      <sz val="10"/>
      <name val="Courier New"/>
      <family val="3"/>
    </font>
    <font>
      <b/>
      <sz val="18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name val="HGSｺﾞｼｯｸM"/>
      <family val="3"/>
      <charset val="128"/>
    </font>
    <font>
      <sz val="14"/>
      <name val="HGSｺﾞｼｯｸM"/>
      <family val="3"/>
      <charset val="128"/>
    </font>
    <font>
      <u/>
      <sz val="14"/>
      <name val="HGSｺﾞｼｯｸM"/>
      <family val="3"/>
      <charset val="128"/>
    </font>
    <font>
      <b/>
      <u/>
      <sz val="12"/>
      <name val="HGSｺﾞｼｯｸM"/>
      <family val="3"/>
      <charset val="128"/>
    </font>
    <font>
      <sz val="12"/>
      <color rgb="FF000000"/>
      <name val="SimSun"/>
    </font>
    <font>
      <sz val="10"/>
      <color theme="1"/>
      <name val="Calibri"/>
      <family val="2"/>
    </font>
    <font>
      <sz val="14"/>
      <name val="Calibri"/>
      <family val="2"/>
    </font>
    <font>
      <b/>
      <sz val="12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87">
    <xf numFmtId="0" fontId="0" fillId="0" borderId="0" xfId="0"/>
    <xf numFmtId="0" fontId="6" fillId="0" borderId="0" xfId="1" applyFont="1" applyAlignment="1">
      <alignment vertical="center" shrinkToFit="1"/>
    </xf>
    <xf numFmtId="176" fontId="7" fillId="0" borderId="0" xfId="1" applyNumberFormat="1" applyFont="1" applyAlignment="1">
      <alignment vertical="center" shrinkToFit="1"/>
    </xf>
    <xf numFmtId="0" fontId="9" fillId="0" borderId="0" xfId="1" applyFont="1" applyAlignment="1">
      <alignment vertical="center" shrinkToFit="1"/>
    </xf>
    <xf numFmtId="0" fontId="10" fillId="0" borderId="0" xfId="1" applyFont="1" applyAlignment="1">
      <alignment vertical="center" shrinkToFit="1"/>
    </xf>
    <xf numFmtId="176" fontId="7" fillId="0" borderId="1" xfId="1" applyNumberFormat="1" applyFont="1" applyBorder="1" applyAlignment="1">
      <alignment horizontal="center" vertical="center" shrinkToFit="1"/>
    </xf>
    <xf numFmtId="176" fontId="7" fillId="0" borderId="0" xfId="1" applyNumberFormat="1" applyFont="1" applyAlignment="1">
      <alignment horizontal="center" vertical="center" shrinkToFit="1"/>
    </xf>
    <xf numFmtId="0" fontId="11" fillId="0" borderId="0" xfId="1" applyFont="1" applyAlignment="1">
      <alignment vertical="center"/>
    </xf>
    <xf numFmtId="177" fontId="10" fillId="0" borderId="0" xfId="1" applyNumberFormat="1" applyFont="1" applyAlignment="1">
      <alignment horizontal="left" vertical="center" shrinkToFit="1"/>
    </xf>
    <xf numFmtId="0" fontId="9" fillId="0" borderId="0" xfId="1" applyFont="1" applyAlignment="1">
      <alignment horizontal="center" vertical="center" shrinkToFit="1"/>
    </xf>
    <xf numFmtId="0" fontId="11" fillId="0" borderId="0" xfId="1" applyFont="1" applyAlignment="1">
      <alignment vertical="center" shrinkToFit="1"/>
    </xf>
    <xf numFmtId="0" fontId="10" fillId="2" borderId="4" xfId="1" applyFont="1" applyFill="1" applyBorder="1" applyAlignment="1">
      <alignment horizontal="center" vertical="center" shrinkToFit="1"/>
    </xf>
    <xf numFmtId="0" fontId="10" fillId="2" borderId="5" xfId="1" applyFont="1" applyFill="1" applyBorder="1" applyAlignment="1">
      <alignment horizontal="center" vertical="center" shrinkToFit="1"/>
    </xf>
    <xf numFmtId="0" fontId="10" fillId="2" borderId="6" xfId="1" applyFont="1" applyFill="1" applyBorder="1" applyAlignment="1">
      <alignment horizontal="center" vertical="center" shrinkToFit="1"/>
    </xf>
    <xf numFmtId="0" fontId="10" fillId="3" borderId="8" xfId="1" applyFont="1" applyFill="1" applyBorder="1" applyAlignment="1">
      <alignment horizontal="center" vertical="center" shrinkToFit="1"/>
    </xf>
    <xf numFmtId="0" fontId="10" fillId="2" borderId="9" xfId="1" applyFont="1" applyFill="1" applyBorder="1" applyAlignment="1">
      <alignment horizontal="center" vertical="center" shrinkToFit="1"/>
    </xf>
    <xf numFmtId="0" fontId="10" fillId="2" borderId="10" xfId="1" applyFont="1" applyFill="1" applyBorder="1" applyAlignment="1">
      <alignment horizontal="center" vertical="center" shrinkToFit="1"/>
    </xf>
    <xf numFmtId="0" fontId="13" fillId="0" borderId="10" xfId="1" applyFont="1" applyBorder="1" applyAlignment="1">
      <alignment horizontal="center" vertical="center" shrinkToFit="1"/>
    </xf>
    <xf numFmtId="0" fontId="13" fillId="0" borderId="0" xfId="1" applyFont="1" applyAlignment="1">
      <alignment horizontal="center" vertical="center" shrinkToFit="1"/>
    </xf>
    <xf numFmtId="49" fontId="0" fillId="0" borderId="0" xfId="0" applyNumberFormat="1"/>
    <xf numFmtId="0" fontId="0" fillId="0" borderId="0" xfId="0" applyAlignment="1">
      <alignment vertical="center"/>
    </xf>
    <xf numFmtId="0" fontId="6" fillId="0" borderId="0" xfId="1" applyFont="1" applyAlignment="1">
      <alignment shrinkToFit="1"/>
    </xf>
    <xf numFmtId="0" fontId="10" fillId="0" borderId="0" xfId="1" applyFont="1" applyAlignment="1">
      <alignment shrinkToFit="1"/>
    </xf>
    <xf numFmtId="0" fontId="10" fillId="0" borderId="0" xfId="1" applyFont="1" applyAlignment="1">
      <alignment horizontal="right" shrinkToFit="1"/>
    </xf>
    <xf numFmtId="49" fontId="10" fillId="0" borderId="0" xfId="1" applyNumberFormat="1" applyFont="1" applyAlignment="1">
      <alignment horizontal="center" shrinkToFit="1"/>
    </xf>
    <xf numFmtId="0" fontId="15" fillId="0" borderId="0" xfId="2" applyFont="1" applyAlignment="1">
      <alignment horizontal="center"/>
    </xf>
    <xf numFmtId="0" fontId="16" fillId="0" borderId="0" xfId="2" applyFont="1" applyAlignment="1"/>
    <xf numFmtId="0" fontId="18" fillId="0" borderId="0" xfId="2" applyFont="1" applyAlignment="1">
      <alignment horizontal="center"/>
    </xf>
    <xf numFmtId="0" fontId="19" fillId="0" borderId="0" xfId="2" applyFont="1" applyAlignment="1">
      <alignment horizontal="center"/>
    </xf>
    <xf numFmtId="178" fontId="17" fillId="0" borderId="0" xfId="2" applyNumberFormat="1" applyFont="1" applyAlignment="1">
      <alignment horizontal="right" indent="1"/>
    </xf>
    <xf numFmtId="0" fontId="19" fillId="0" borderId="0" xfId="2" applyFont="1" applyAlignment="1">
      <alignment horizontal="center" vertical="top"/>
    </xf>
    <xf numFmtId="0" fontId="17" fillId="0" borderId="0" xfId="2" applyFont="1" applyAlignment="1"/>
    <xf numFmtId="0" fontId="21" fillId="0" borderId="0" xfId="2" applyFont="1" applyAlignment="1">
      <alignment horizontal="center"/>
    </xf>
    <xf numFmtId="0" fontId="22" fillId="0" borderId="0" xfId="2" applyFont="1">
      <alignment vertical="center"/>
    </xf>
    <xf numFmtId="0" fontId="17" fillId="0" borderId="0" xfId="2" applyFont="1" applyAlignment="1">
      <alignment horizontal="left" vertical="center"/>
    </xf>
    <xf numFmtId="0" fontId="1" fillId="0" borderId="0" xfId="2">
      <alignment vertical="center"/>
    </xf>
    <xf numFmtId="49" fontId="23" fillId="0" borderId="0" xfId="1" applyNumberFormat="1" applyFont="1"/>
    <xf numFmtId="0" fontId="23" fillId="0" borderId="0" xfId="1" applyFont="1" applyAlignment="1">
      <alignment horizontal="center"/>
    </xf>
    <xf numFmtId="0" fontId="24" fillId="0" borderId="0" xfId="1" applyFont="1" applyAlignment="1">
      <alignment horizontal="center"/>
    </xf>
    <xf numFmtId="0" fontId="23" fillId="0" borderId="0" xfId="1" applyFont="1" applyAlignment="1">
      <alignment horizontal="center" vertical="center"/>
    </xf>
    <xf numFmtId="0" fontId="25" fillId="0" borderId="0" xfId="1" applyFont="1" applyAlignment="1">
      <alignment horizontal="left" vertical="center"/>
    </xf>
    <xf numFmtId="0" fontId="16" fillId="0" borderId="13" xfId="2" applyFont="1" applyBorder="1">
      <alignment vertical="center"/>
    </xf>
    <xf numFmtId="0" fontId="16" fillId="0" borderId="14" xfId="2" applyFont="1" applyBorder="1">
      <alignment vertical="center"/>
    </xf>
    <xf numFmtId="0" fontId="16" fillId="0" borderId="15" xfId="2" applyFont="1" applyBorder="1" applyAlignment="1">
      <alignment horizontal="center" vertical="center"/>
    </xf>
    <xf numFmtId="0" fontId="16" fillId="0" borderId="16" xfId="2" applyFont="1" applyBorder="1" applyAlignment="1">
      <alignment horizontal="center" vertical="center"/>
    </xf>
    <xf numFmtId="0" fontId="16" fillId="0" borderId="0" xfId="2" applyFont="1" applyAlignment="1">
      <alignment horizontal="left" vertical="center"/>
    </xf>
    <xf numFmtId="0" fontId="16" fillId="0" borderId="0" xfId="2" applyFont="1">
      <alignment vertical="center"/>
    </xf>
    <xf numFmtId="0" fontId="16" fillId="0" borderId="17" xfId="2" applyFont="1" applyBorder="1">
      <alignment vertical="center"/>
    </xf>
    <xf numFmtId="0" fontId="16" fillId="0" borderId="13" xfId="2" quotePrefix="1" applyFont="1" applyBorder="1" applyAlignment="1"/>
    <xf numFmtId="0" fontId="16" fillId="0" borderId="20" xfId="2" applyFont="1" applyBorder="1" applyAlignment="1">
      <alignment horizontal="left" vertical="center"/>
    </xf>
    <xf numFmtId="0" fontId="16" fillId="0" borderId="20" xfId="2" applyFont="1" applyBorder="1">
      <alignment vertical="center"/>
    </xf>
    <xf numFmtId="0" fontId="16" fillId="0" borderId="21" xfId="2" applyFont="1" applyBorder="1">
      <alignment vertical="center"/>
    </xf>
    <xf numFmtId="0" fontId="16" fillId="0" borderId="13" xfId="2" applyFont="1" applyBorder="1" applyAlignment="1">
      <alignment horizontal="left" vertical="center"/>
    </xf>
    <xf numFmtId="0" fontId="25" fillId="0" borderId="0" xfId="2" applyFont="1">
      <alignment vertical="center"/>
    </xf>
    <xf numFmtId="0" fontId="26" fillId="0" borderId="0" xfId="2" applyFont="1">
      <alignment vertical="center"/>
    </xf>
    <xf numFmtId="0" fontId="10" fillId="2" borderId="22" xfId="1" applyFont="1" applyFill="1" applyBorder="1" applyAlignment="1">
      <alignment horizontal="center" vertical="center" shrinkToFit="1"/>
    </xf>
    <xf numFmtId="0" fontId="10" fillId="3" borderId="8" xfId="1" applyFont="1" applyFill="1" applyBorder="1" applyAlignment="1">
      <alignment horizontal="center" vertical="center" shrinkToFit="1"/>
    </xf>
    <xf numFmtId="0" fontId="10" fillId="2" borderId="8" xfId="1" applyFont="1" applyFill="1" applyBorder="1" applyAlignment="1">
      <alignment horizontal="center" vertical="center" shrinkToFit="1"/>
    </xf>
    <xf numFmtId="0" fontId="13" fillId="2" borderId="10" xfId="1" applyFont="1" applyFill="1" applyBorder="1" applyAlignment="1">
      <alignment horizontal="center" vertical="center" shrinkToFit="1"/>
    </xf>
    <xf numFmtId="0" fontId="13" fillId="2" borderId="0" xfId="1" applyFont="1" applyFill="1" applyAlignment="1">
      <alignment horizontal="center" vertical="center" shrinkToFit="1"/>
    </xf>
    <xf numFmtId="49" fontId="0" fillId="4" borderId="0" xfId="0" applyNumberFormat="1" applyFill="1"/>
    <xf numFmtId="0" fontId="0" fillId="4" borderId="0" xfId="0" applyFill="1" applyAlignment="1">
      <alignment vertical="center"/>
    </xf>
    <xf numFmtId="0" fontId="10" fillId="4" borderId="0" xfId="1" applyFont="1" applyFill="1" applyAlignment="1">
      <alignment shrinkToFit="1"/>
    </xf>
    <xf numFmtId="0" fontId="3" fillId="0" borderId="0" xfId="1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10" fillId="2" borderId="7" xfId="1" applyFont="1" applyFill="1" applyBorder="1" applyAlignment="1">
      <alignment horizontal="center" vertical="center" shrinkToFit="1"/>
    </xf>
    <xf numFmtId="0" fontId="10" fillId="2" borderId="8" xfId="1" applyFont="1" applyFill="1" applyBorder="1" applyAlignment="1">
      <alignment horizontal="center" vertical="center" shrinkToFit="1"/>
    </xf>
    <xf numFmtId="0" fontId="10" fillId="2" borderId="3" xfId="1" applyFont="1" applyFill="1" applyBorder="1" applyAlignment="1">
      <alignment horizontal="center" vertical="center" wrapText="1" shrinkToFit="1"/>
    </xf>
    <xf numFmtId="0" fontId="10" fillId="2" borderId="7" xfId="1" applyFont="1" applyFill="1" applyBorder="1" applyAlignment="1">
      <alignment horizontal="center" vertical="center" wrapText="1" shrinkToFit="1"/>
    </xf>
    <xf numFmtId="0" fontId="10" fillId="3" borderId="8" xfId="1" applyFont="1" applyFill="1" applyBorder="1" applyAlignment="1">
      <alignment horizontal="center" vertical="center" wrapText="1" shrinkToFit="1"/>
    </xf>
    <xf numFmtId="0" fontId="10" fillId="3" borderId="8" xfId="1" applyFont="1" applyFill="1" applyBorder="1" applyAlignment="1">
      <alignment horizontal="center" vertical="center" shrinkToFit="1"/>
    </xf>
    <xf numFmtId="0" fontId="10" fillId="2" borderId="8" xfId="1" applyFont="1" applyFill="1" applyBorder="1" applyAlignment="1">
      <alignment horizontal="center" vertical="center" wrapText="1" shrinkToFit="1"/>
    </xf>
    <xf numFmtId="0" fontId="16" fillId="0" borderId="11" xfId="2" applyFont="1" applyBorder="1" applyAlignment="1">
      <alignment horizontal="center" vertical="center"/>
    </xf>
    <xf numFmtId="0" fontId="16" fillId="0" borderId="12" xfId="2" applyFont="1" applyBorder="1" applyAlignment="1">
      <alignment horizontal="center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20" fillId="0" borderId="0" xfId="2" applyFont="1" applyAlignment="1">
      <alignment horizontal="center"/>
    </xf>
    <xf numFmtId="0" fontId="19" fillId="0" borderId="0" xfId="2" applyFont="1" applyAlignment="1">
      <alignment horizontal="center" vertical="top"/>
    </xf>
    <xf numFmtId="0" fontId="16" fillId="0" borderId="15" xfId="2" applyFont="1" applyBorder="1" applyAlignment="1">
      <alignment horizontal="center" vertical="center"/>
    </xf>
    <xf numFmtId="0" fontId="16" fillId="0" borderId="16" xfId="2" applyFont="1" applyBorder="1" applyAlignment="1">
      <alignment horizontal="center" vertical="center"/>
    </xf>
    <xf numFmtId="0" fontId="16" fillId="0" borderId="15" xfId="2" applyFont="1" applyBorder="1" applyAlignment="1">
      <alignment horizontal="left" vertical="center"/>
    </xf>
    <xf numFmtId="0" fontId="16" fillId="0" borderId="16" xfId="2" applyFont="1" applyBorder="1">
      <alignment vertical="center"/>
    </xf>
    <xf numFmtId="0" fontId="16" fillId="0" borderId="18" xfId="2" applyFont="1" applyBorder="1" applyAlignment="1">
      <alignment horizontal="left" vertical="center"/>
    </xf>
    <xf numFmtId="0" fontId="16" fillId="0" borderId="19" xfId="2" applyFont="1" applyBorder="1">
      <alignment vertical="center"/>
    </xf>
    <xf numFmtId="49" fontId="0" fillId="5" borderId="0" xfId="0" applyNumberFormat="1" applyFill="1"/>
    <xf numFmtId="0" fontId="10" fillId="5" borderId="0" xfId="1" applyFont="1" applyFill="1" applyAlignment="1">
      <alignment shrinkToFit="1"/>
    </xf>
  </cellXfs>
  <cellStyles count="3">
    <cellStyle name="標準" xfId="0" builtinId="0"/>
    <cellStyle name="標準 2" xfId="2" xr:uid="{42AC4CB1-9F86-4EBE-B34E-635EB7232379}"/>
    <cellStyle name="標準_NOHHI SCHEDULE" xfId="1" xr:uid="{1FE65435-CEC3-4DF0-9BD7-2FDDFD3D14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802822</xdr:colOff>
      <xdr:row>0</xdr:row>
      <xdr:rowOff>58046</xdr:rowOff>
    </xdr:from>
    <xdr:to>
      <xdr:col>3</xdr:col>
      <xdr:colOff>1064639</xdr:colOff>
      <xdr:row>1</xdr:row>
      <xdr:rowOff>59951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81E6683F-7DFD-4AD8-8805-3DE17BC053D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36597" y="58046"/>
          <a:ext cx="359788" cy="382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802822</xdr:colOff>
      <xdr:row>0</xdr:row>
      <xdr:rowOff>58046</xdr:rowOff>
    </xdr:from>
    <xdr:to>
      <xdr:col>4</xdr:col>
      <xdr:colOff>172010</xdr:colOff>
      <xdr:row>1</xdr:row>
      <xdr:rowOff>59951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C1D1274B-FFC2-471E-8935-692835E0698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40679" y="58046"/>
          <a:ext cx="362510" cy="382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802822</xdr:colOff>
      <xdr:row>0</xdr:row>
      <xdr:rowOff>58046</xdr:rowOff>
    </xdr:from>
    <xdr:to>
      <xdr:col>4</xdr:col>
      <xdr:colOff>172010</xdr:colOff>
      <xdr:row>1</xdr:row>
      <xdr:rowOff>59951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40E0AA77-96D2-41D2-BBCD-DCB8D71DB2E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36597" y="58046"/>
          <a:ext cx="359788" cy="382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142875</xdr:rowOff>
    </xdr:from>
    <xdr:to>
      <xdr:col>1</xdr:col>
      <xdr:colOff>409575</xdr:colOff>
      <xdr:row>1</xdr:row>
      <xdr:rowOff>142875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CF58C236-3817-4550-9A7D-21DA089E9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142875"/>
          <a:ext cx="4095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392CB-3505-4269-BE86-C128D775E715}">
  <dimension ref="A1:X46"/>
  <sheetViews>
    <sheetView zoomScale="70" zoomScaleNormal="70" zoomScaleSheetLayoutView="70" workbookViewId="0">
      <pane ySplit="7" topLeftCell="A8" activePane="bottomLeft" state="frozen"/>
      <selection pane="bottomLeft" activeCell="B43" sqref="B43"/>
    </sheetView>
  </sheetViews>
  <sheetFormatPr defaultColWidth="5.6640625" defaultRowHeight="15" customHeight="1" x14ac:dyDescent="0.3"/>
  <cols>
    <col min="1" max="1" width="10.6640625" style="22" customWidth="1"/>
    <col min="2" max="2" width="12.77734375" style="22" bestFit="1" customWidth="1"/>
    <col min="3" max="3" width="23" style="22" bestFit="1" customWidth="1"/>
    <col min="4" max="4" width="17" style="22" customWidth="1"/>
    <col min="5" max="5" width="9.44140625" style="22" bestFit="1" customWidth="1"/>
    <col min="6" max="6" width="5.88671875" style="22" customWidth="1"/>
    <col min="7" max="7" width="9.44140625" style="22" bestFit="1" customWidth="1"/>
    <col min="8" max="8" width="5.88671875" style="22" customWidth="1"/>
    <col min="9" max="9" width="9.44140625" style="23" bestFit="1" customWidth="1"/>
    <col min="10" max="10" width="5.77734375" style="23" customWidth="1"/>
    <col min="11" max="11" width="9.44140625" style="24" customWidth="1"/>
    <col min="12" max="12" width="5.88671875" style="22" customWidth="1"/>
    <col min="13" max="13" width="7.77734375" style="22" customWidth="1"/>
    <col min="14" max="14" width="6.33203125" style="22" customWidth="1"/>
    <col min="15" max="15" width="5.109375" style="22" customWidth="1"/>
    <col min="16" max="16" width="14.33203125" style="22" customWidth="1"/>
    <col min="17" max="17" width="6.109375" style="22" customWidth="1"/>
    <col min="18" max="18" width="6.33203125" style="22" customWidth="1"/>
    <col min="19" max="19" width="5.109375" style="22" customWidth="1"/>
    <col min="20" max="20" width="9.33203125" style="22" customWidth="1"/>
    <col min="21" max="21" width="7" style="22" customWidth="1"/>
    <col min="22" max="22" width="7.33203125" style="22" customWidth="1"/>
    <col min="23" max="23" width="23.88671875" style="22" customWidth="1"/>
    <col min="24" max="24" width="6.33203125" style="21" hidden="1" customWidth="1"/>
    <col min="25" max="26" width="14.44140625" style="21" customWidth="1"/>
    <col min="27" max="265" width="5.6640625" style="21"/>
    <col min="266" max="266" width="18.6640625" style="21" customWidth="1"/>
    <col min="267" max="267" width="10.33203125" style="21" customWidth="1"/>
    <col min="268" max="271" width="5.88671875" style="21" customWidth="1"/>
    <col min="272" max="272" width="7.33203125" style="21" customWidth="1"/>
    <col min="273" max="274" width="5.88671875" style="21" customWidth="1"/>
    <col min="275" max="275" width="6.33203125" style="21" customWidth="1"/>
    <col min="276" max="276" width="5.109375" style="21" customWidth="1"/>
    <col min="277" max="277" width="7.33203125" style="21" customWidth="1"/>
    <col min="278" max="278" width="7" style="21" customWidth="1"/>
    <col min="279" max="279" width="23.88671875" style="21" customWidth="1"/>
    <col min="280" max="280" width="0" style="21" hidden="1" customWidth="1"/>
    <col min="281" max="282" width="14.44140625" style="21" customWidth="1"/>
    <col min="283" max="521" width="5.6640625" style="21"/>
    <col min="522" max="522" width="18.6640625" style="21" customWidth="1"/>
    <col min="523" max="523" width="10.33203125" style="21" customWidth="1"/>
    <col min="524" max="527" width="5.88671875" style="21" customWidth="1"/>
    <col min="528" max="528" width="7.33203125" style="21" customWidth="1"/>
    <col min="529" max="530" width="5.88671875" style="21" customWidth="1"/>
    <col min="531" max="531" width="6.33203125" style="21" customWidth="1"/>
    <col min="532" max="532" width="5.109375" style="21" customWidth="1"/>
    <col min="533" max="533" width="7.33203125" style="21" customWidth="1"/>
    <col min="534" max="534" width="7" style="21" customWidth="1"/>
    <col min="535" max="535" width="23.88671875" style="21" customWidth="1"/>
    <col min="536" max="536" width="0" style="21" hidden="1" customWidth="1"/>
    <col min="537" max="538" width="14.44140625" style="21" customWidth="1"/>
    <col min="539" max="777" width="5.6640625" style="21"/>
    <col min="778" max="778" width="18.6640625" style="21" customWidth="1"/>
    <col min="779" max="779" width="10.33203125" style="21" customWidth="1"/>
    <col min="780" max="783" width="5.88671875" style="21" customWidth="1"/>
    <col min="784" max="784" width="7.33203125" style="21" customWidth="1"/>
    <col min="785" max="786" width="5.88671875" style="21" customWidth="1"/>
    <col min="787" max="787" width="6.33203125" style="21" customWidth="1"/>
    <col min="788" max="788" width="5.109375" style="21" customWidth="1"/>
    <col min="789" max="789" width="7.33203125" style="21" customWidth="1"/>
    <col min="790" max="790" width="7" style="21" customWidth="1"/>
    <col min="791" max="791" width="23.88671875" style="21" customWidth="1"/>
    <col min="792" max="792" width="0" style="21" hidden="1" customWidth="1"/>
    <col min="793" max="794" width="14.44140625" style="21" customWidth="1"/>
    <col min="795" max="1033" width="5.6640625" style="21"/>
    <col min="1034" max="1034" width="18.6640625" style="21" customWidth="1"/>
    <col min="1035" max="1035" width="10.33203125" style="21" customWidth="1"/>
    <col min="1036" max="1039" width="5.88671875" style="21" customWidth="1"/>
    <col min="1040" max="1040" width="7.33203125" style="21" customWidth="1"/>
    <col min="1041" max="1042" width="5.88671875" style="21" customWidth="1"/>
    <col min="1043" max="1043" width="6.33203125" style="21" customWidth="1"/>
    <col min="1044" max="1044" width="5.109375" style="21" customWidth="1"/>
    <col min="1045" max="1045" width="7.33203125" style="21" customWidth="1"/>
    <col min="1046" max="1046" width="7" style="21" customWidth="1"/>
    <col min="1047" max="1047" width="23.88671875" style="21" customWidth="1"/>
    <col min="1048" max="1048" width="0" style="21" hidden="1" customWidth="1"/>
    <col min="1049" max="1050" width="14.44140625" style="21" customWidth="1"/>
    <col min="1051" max="1289" width="5.6640625" style="21"/>
    <col min="1290" max="1290" width="18.6640625" style="21" customWidth="1"/>
    <col min="1291" max="1291" width="10.33203125" style="21" customWidth="1"/>
    <col min="1292" max="1295" width="5.88671875" style="21" customWidth="1"/>
    <col min="1296" max="1296" width="7.33203125" style="21" customWidth="1"/>
    <col min="1297" max="1298" width="5.88671875" style="21" customWidth="1"/>
    <col min="1299" max="1299" width="6.33203125" style="21" customWidth="1"/>
    <col min="1300" max="1300" width="5.109375" style="21" customWidth="1"/>
    <col min="1301" max="1301" width="7.33203125" style="21" customWidth="1"/>
    <col min="1302" max="1302" width="7" style="21" customWidth="1"/>
    <col min="1303" max="1303" width="23.88671875" style="21" customWidth="1"/>
    <col min="1304" max="1304" width="0" style="21" hidden="1" customWidth="1"/>
    <col min="1305" max="1306" width="14.44140625" style="21" customWidth="1"/>
    <col min="1307" max="1545" width="5.6640625" style="21"/>
    <col min="1546" max="1546" width="18.6640625" style="21" customWidth="1"/>
    <col min="1547" max="1547" width="10.33203125" style="21" customWidth="1"/>
    <col min="1548" max="1551" width="5.88671875" style="21" customWidth="1"/>
    <col min="1552" max="1552" width="7.33203125" style="21" customWidth="1"/>
    <col min="1553" max="1554" width="5.88671875" style="21" customWidth="1"/>
    <col min="1555" max="1555" width="6.33203125" style="21" customWidth="1"/>
    <col min="1556" max="1556" width="5.109375" style="21" customWidth="1"/>
    <col min="1557" max="1557" width="7.33203125" style="21" customWidth="1"/>
    <col min="1558" max="1558" width="7" style="21" customWidth="1"/>
    <col min="1559" max="1559" width="23.88671875" style="21" customWidth="1"/>
    <col min="1560" max="1560" width="0" style="21" hidden="1" customWidth="1"/>
    <col min="1561" max="1562" width="14.44140625" style="21" customWidth="1"/>
    <col min="1563" max="1801" width="5.6640625" style="21"/>
    <col min="1802" max="1802" width="18.6640625" style="21" customWidth="1"/>
    <col min="1803" max="1803" width="10.33203125" style="21" customWidth="1"/>
    <col min="1804" max="1807" width="5.88671875" style="21" customWidth="1"/>
    <col min="1808" max="1808" width="7.33203125" style="21" customWidth="1"/>
    <col min="1809" max="1810" width="5.88671875" style="21" customWidth="1"/>
    <col min="1811" max="1811" width="6.33203125" style="21" customWidth="1"/>
    <col min="1812" max="1812" width="5.109375" style="21" customWidth="1"/>
    <col min="1813" max="1813" width="7.33203125" style="21" customWidth="1"/>
    <col min="1814" max="1814" width="7" style="21" customWidth="1"/>
    <col min="1815" max="1815" width="23.88671875" style="21" customWidth="1"/>
    <col min="1816" max="1816" width="0" style="21" hidden="1" customWidth="1"/>
    <col min="1817" max="1818" width="14.44140625" style="21" customWidth="1"/>
    <col min="1819" max="2057" width="5.6640625" style="21"/>
    <col min="2058" max="2058" width="18.6640625" style="21" customWidth="1"/>
    <col min="2059" max="2059" width="10.33203125" style="21" customWidth="1"/>
    <col min="2060" max="2063" width="5.88671875" style="21" customWidth="1"/>
    <col min="2064" max="2064" width="7.33203125" style="21" customWidth="1"/>
    <col min="2065" max="2066" width="5.88671875" style="21" customWidth="1"/>
    <col min="2067" max="2067" width="6.33203125" style="21" customWidth="1"/>
    <col min="2068" max="2068" width="5.109375" style="21" customWidth="1"/>
    <col min="2069" max="2069" width="7.33203125" style="21" customWidth="1"/>
    <col min="2070" max="2070" width="7" style="21" customWidth="1"/>
    <col min="2071" max="2071" width="23.88671875" style="21" customWidth="1"/>
    <col min="2072" max="2072" width="0" style="21" hidden="1" customWidth="1"/>
    <col min="2073" max="2074" width="14.44140625" style="21" customWidth="1"/>
    <col min="2075" max="2313" width="5.6640625" style="21"/>
    <col min="2314" max="2314" width="18.6640625" style="21" customWidth="1"/>
    <col min="2315" max="2315" width="10.33203125" style="21" customWidth="1"/>
    <col min="2316" max="2319" width="5.88671875" style="21" customWidth="1"/>
    <col min="2320" max="2320" width="7.33203125" style="21" customWidth="1"/>
    <col min="2321" max="2322" width="5.88671875" style="21" customWidth="1"/>
    <col min="2323" max="2323" width="6.33203125" style="21" customWidth="1"/>
    <col min="2324" max="2324" width="5.109375" style="21" customWidth="1"/>
    <col min="2325" max="2325" width="7.33203125" style="21" customWidth="1"/>
    <col min="2326" max="2326" width="7" style="21" customWidth="1"/>
    <col min="2327" max="2327" width="23.88671875" style="21" customWidth="1"/>
    <col min="2328" max="2328" width="0" style="21" hidden="1" customWidth="1"/>
    <col min="2329" max="2330" width="14.44140625" style="21" customWidth="1"/>
    <col min="2331" max="2569" width="5.6640625" style="21"/>
    <col min="2570" max="2570" width="18.6640625" style="21" customWidth="1"/>
    <col min="2571" max="2571" width="10.33203125" style="21" customWidth="1"/>
    <col min="2572" max="2575" width="5.88671875" style="21" customWidth="1"/>
    <col min="2576" max="2576" width="7.33203125" style="21" customWidth="1"/>
    <col min="2577" max="2578" width="5.88671875" style="21" customWidth="1"/>
    <col min="2579" max="2579" width="6.33203125" style="21" customWidth="1"/>
    <col min="2580" max="2580" width="5.109375" style="21" customWidth="1"/>
    <col min="2581" max="2581" width="7.33203125" style="21" customWidth="1"/>
    <col min="2582" max="2582" width="7" style="21" customWidth="1"/>
    <col min="2583" max="2583" width="23.88671875" style="21" customWidth="1"/>
    <col min="2584" max="2584" width="0" style="21" hidden="1" customWidth="1"/>
    <col min="2585" max="2586" width="14.44140625" style="21" customWidth="1"/>
    <col min="2587" max="2825" width="5.6640625" style="21"/>
    <col min="2826" max="2826" width="18.6640625" style="21" customWidth="1"/>
    <col min="2827" max="2827" width="10.33203125" style="21" customWidth="1"/>
    <col min="2828" max="2831" width="5.88671875" style="21" customWidth="1"/>
    <col min="2832" max="2832" width="7.33203125" style="21" customWidth="1"/>
    <col min="2833" max="2834" width="5.88671875" style="21" customWidth="1"/>
    <col min="2835" max="2835" width="6.33203125" style="21" customWidth="1"/>
    <col min="2836" max="2836" width="5.109375" style="21" customWidth="1"/>
    <col min="2837" max="2837" width="7.33203125" style="21" customWidth="1"/>
    <col min="2838" max="2838" width="7" style="21" customWidth="1"/>
    <col min="2839" max="2839" width="23.88671875" style="21" customWidth="1"/>
    <col min="2840" max="2840" width="0" style="21" hidden="1" customWidth="1"/>
    <col min="2841" max="2842" width="14.44140625" style="21" customWidth="1"/>
    <col min="2843" max="3081" width="5.6640625" style="21"/>
    <col min="3082" max="3082" width="18.6640625" style="21" customWidth="1"/>
    <col min="3083" max="3083" width="10.33203125" style="21" customWidth="1"/>
    <col min="3084" max="3087" width="5.88671875" style="21" customWidth="1"/>
    <col min="3088" max="3088" width="7.33203125" style="21" customWidth="1"/>
    <col min="3089" max="3090" width="5.88671875" style="21" customWidth="1"/>
    <col min="3091" max="3091" width="6.33203125" style="21" customWidth="1"/>
    <col min="3092" max="3092" width="5.109375" style="21" customWidth="1"/>
    <col min="3093" max="3093" width="7.33203125" style="21" customWidth="1"/>
    <col min="3094" max="3094" width="7" style="21" customWidth="1"/>
    <col min="3095" max="3095" width="23.88671875" style="21" customWidth="1"/>
    <col min="3096" max="3096" width="0" style="21" hidden="1" customWidth="1"/>
    <col min="3097" max="3098" width="14.44140625" style="21" customWidth="1"/>
    <col min="3099" max="3337" width="5.6640625" style="21"/>
    <col min="3338" max="3338" width="18.6640625" style="21" customWidth="1"/>
    <col min="3339" max="3339" width="10.33203125" style="21" customWidth="1"/>
    <col min="3340" max="3343" width="5.88671875" style="21" customWidth="1"/>
    <col min="3344" max="3344" width="7.33203125" style="21" customWidth="1"/>
    <col min="3345" max="3346" width="5.88671875" style="21" customWidth="1"/>
    <col min="3347" max="3347" width="6.33203125" style="21" customWidth="1"/>
    <col min="3348" max="3348" width="5.109375" style="21" customWidth="1"/>
    <col min="3349" max="3349" width="7.33203125" style="21" customWidth="1"/>
    <col min="3350" max="3350" width="7" style="21" customWidth="1"/>
    <col min="3351" max="3351" width="23.88671875" style="21" customWidth="1"/>
    <col min="3352" max="3352" width="0" style="21" hidden="1" customWidth="1"/>
    <col min="3353" max="3354" width="14.44140625" style="21" customWidth="1"/>
    <col min="3355" max="3593" width="5.6640625" style="21"/>
    <col min="3594" max="3594" width="18.6640625" style="21" customWidth="1"/>
    <col min="3595" max="3595" width="10.33203125" style="21" customWidth="1"/>
    <col min="3596" max="3599" width="5.88671875" style="21" customWidth="1"/>
    <col min="3600" max="3600" width="7.33203125" style="21" customWidth="1"/>
    <col min="3601" max="3602" width="5.88671875" style="21" customWidth="1"/>
    <col min="3603" max="3603" width="6.33203125" style="21" customWidth="1"/>
    <col min="3604" max="3604" width="5.109375" style="21" customWidth="1"/>
    <col min="3605" max="3605" width="7.33203125" style="21" customWidth="1"/>
    <col min="3606" max="3606" width="7" style="21" customWidth="1"/>
    <col min="3607" max="3607" width="23.88671875" style="21" customWidth="1"/>
    <col min="3608" max="3608" width="0" style="21" hidden="1" customWidth="1"/>
    <col min="3609" max="3610" width="14.44140625" style="21" customWidth="1"/>
    <col min="3611" max="3849" width="5.6640625" style="21"/>
    <col min="3850" max="3850" width="18.6640625" style="21" customWidth="1"/>
    <col min="3851" max="3851" width="10.33203125" style="21" customWidth="1"/>
    <col min="3852" max="3855" width="5.88671875" style="21" customWidth="1"/>
    <col min="3856" max="3856" width="7.33203125" style="21" customWidth="1"/>
    <col min="3857" max="3858" width="5.88671875" style="21" customWidth="1"/>
    <col min="3859" max="3859" width="6.33203125" style="21" customWidth="1"/>
    <col min="3860" max="3860" width="5.109375" style="21" customWidth="1"/>
    <col min="3861" max="3861" width="7.33203125" style="21" customWidth="1"/>
    <col min="3862" max="3862" width="7" style="21" customWidth="1"/>
    <col min="3863" max="3863" width="23.88671875" style="21" customWidth="1"/>
    <col min="3864" max="3864" width="0" style="21" hidden="1" customWidth="1"/>
    <col min="3865" max="3866" width="14.44140625" style="21" customWidth="1"/>
    <col min="3867" max="4105" width="5.6640625" style="21"/>
    <col min="4106" max="4106" width="18.6640625" style="21" customWidth="1"/>
    <col min="4107" max="4107" width="10.33203125" style="21" customWidth="1"/>
    <col min="4108" max="4111" width="5.88671875" style="21" customWidth="1"/>
    <col min="4112" max="4112" width="7.33203125" style="21" customWidth="1"/>
    <col min="4113" max="4114" width="5.88671875" style="21" customWidth="1"/>
    <col min="4115" max="4115" width="6.33203125" style="21" customWidth="1"/>
    <col min="4116" max="4116" width="5.109375" style="21" customWidth="1"/>
    <col min="4117" max="4117" width="7.33203125" style="21" customWidth="1"/>
    <col min="4118" max="4118" width="7" style="21" customWidth="1"/>
    <col min="4119" max="4119" width="23.88671875" style="21" customWidth="1"/>
    <col min="4120" max="4120" width="0" style="21" hidden="1" customWidth="1"/>
    <col min="4121" max="4122" width="14.44140625" style="21" customWidth="1"/>
    <col min="4123" max="4361" width="5.6640625" style="21"/>
    <col min="4362" max="4362" width="18.6640625" style="21" customWidth="1"/>
    <col min="4363" max="4363" width="10.33203125" style="21" customWidth="1"/>
    <col min="4364" max="4367" width="5.88671875" style="21" customWidth="1"/>
    <col min="4368" max="4368" width="7.33203125" style="21" customWidth="1"/>
    <col min="4369" max="4370" width="5.88671875" style="21" customWidth="1"/>
    <col min="4371" max="4371" width="6.33203125" style="21" customWidth="1"/>
    <col min="4372" max="4372" width="5.109375" style="21" customWidth="1"/>
    <col min="4373" max="4373" width="7.33203125" style="21" customWidth="1"/>
    <col min="4374" max="4374" width="7" style="21" customWidth="1"/>
    <col min="4375" max="4375" width="23.88671875" style="21" customWidth="1"/>
    <col min="4376" max="4376" width="0" style="21" hidden="1" customWidth="1"/>
    <col min="4377" max="4378" width="14.44140625" style="21" customWidth="1"/>
    <col min="4379" max="4617" width="5.6640625" style="21"/>
    <col min="4618" max="4618" width="18.6640625" style="21" customWidth="1"/>
    <col min="4619" max="4619" width="10.33203125" style="21" customWidth="1"/>
    <col min="4620" max="4623" width="5.88671875" style="21" customWidth="1"/>
    <col min="4624" max="4624" width="7.33203125" style="21" customWidth="1"/>
    <col min="4625" max="4626" width="5.88671875" style="21" customWidth="1"/>
    <col min="4627" max="4627" width="6.33203125" style="21" customWidth="1"/>
    <col min="4628" max="4628" width="5.109375" style="21" customWidth="1"/>
    <col min="4629" max="4629" width="7.33203125" style="21" customWidth="1"/>
    <col min="4630" max="4630" width="7" style="21" customWidth="1"/>
    <col min="4631" max="4631" width="23.88671875" style="21" customWidth="1"/>
    <col min="4632" max="4632" width="0" style="21" hidden="1" customWidth="1"/>
    <col min="4633" max="4634" width="14.44140625" style="21" customWidth="1"/>
    <col min="4635" max="4873" width="5.6640625" style="21"/>
    <col min="4874" max="4874" width="18.6640625" style="21" customWidth="1"/>
    <col min="4875" max="4875" width="10.33203125" style="21" customWidth="1"/>
    <col min="4876" max="4879" width="5.88671875" style="21" customWidth="1"/>
    <col min="4880" max="4880" width="7.33203125" style="21" customWidth="1"/>
    <col min="4881" max="4882" width="5.88671875" style="21" customWidth="1"/>
    <col min="4883" max="4883" width="6.33203125" style="21" customWidth="1"/>
    <col min="4884" max="4884" width="5.109375" style="21" customWidth="1"/>
    <col min="4885" max="4885" width="7.33203125" style="21" customWidth="1"/>
    <col min="4886" max="4886" width="7" style="21" customWidth="1"/>
    <col min="4887" max="4887" width="23.88671875" style="21" customWidth="1"/>
    <col min="4888" max="4888" width="0" style="21" hidden="1" customWidth="1"/>
    <col min="4889" max="4890" width="14.44140625" style="21" customWidth="1"/>
    <col min="4891" max="5129" width="5.6640625" style="21"/>
    <col min="5130" max="5130" width="18.6640625" style="21" customWidth="1"/>
    <col min="5131" max="5131" width="10.33203125" style="21" customWidth="1"/>
    <col min="5132" max="5135" width="5.88671875" style="21" customWidth="1"/>
    <col min="5136" max="5136" width="7.33203125" style="21" customWidth="1"/>
    <col min="5137" max="5138" width="5.88671875" style="21" customWidth="1"/>
    <col min="5139" max="5139" width="6.33203125" style="21" customWidth="1"/>
    <col min="5140" max="5140" width="5.109375" style="21" customWidth="1"/>
    <col min="5141" max="5141" width="7.33203125" style="21" customWidth="1"/>
    <col min="5142" max="5142" width="7" style="21" customWidth="1"/>
    <col min="5143" max="5143" width="23.88671875" style="21" customWidth="1"/>
    <col min="5144" max="5144" width="0" style="21" hidden="1" customWidth="1"/>
    <col min="5145" max="5146" width="14.44140625" style="21" customWidth="1"/>
    <col min="5147" max="5385" width="5.6640625" style="21"/>
    <col min="5386" max="5386" width="18.6640625" style="21" customWidth="1"/>
    <col min="5387" max="5387" width="10.33203125" style="21" customWidth="1"/>
    <col min="5388" max="5391" width="5.88671875" style="21" customWidth="1"/>
    <col min="5392" max="5392" width="7.33203125" style="21" customWidth="1"/>
    <col min="5393" max="5394" width="5.88671875" style="21" customWidth="1"/>
    <col min="5395" max="5395" width="6.33203125" style="21" customWidth="1"/>
    <col min="5396" max="5396" width="5.109375" style="21" customWidth="1"/>
    <col min="5397" max="5397" width="7.33203125" style="21" customWidth="1"/>
    <col min="5398" max="5398" width="7" style="21" customWidth="1"/>
    <col min="5399" max="5399" width="23.88671875" style="21" customWidth="1"/>
    <col min="5400" max="5400" width="0" style="21" hidden="1" customWidth="1"/>
    <col min="5401" max="5402" width="14.44140625" style="21" customWidth="1"/>
    <col min="5403" max="5641" width="5.6640625" style="21"/>
    <col min="5642" max="5642" width="18.6640625" style="21" customWidth="1"/>
    <col min="5643" max="5643" width="10.33203125" style="21" customWidth="1"/>
    <col min="5644" max="5647" width="5.88671875" style="21" customWidth="1"/>
    <col min="5648" max="5648" width="7.33203125" style="21" customWidth="1"/>
    <col min="5649" max="5650" width="5.88671875" style="21" customWidth="1"/>
    <col min="5651" max="5651" width="6.33203125" style="21" customWidth="1"/>
    <col min="5652" max="5652" width="5.109375" style="21" customWidth="1"/>
    <col min="5653" max="5653" width="7.33203125" style="21" customWidth="1"/>
    <col min="5654" max="5654" width="7" style="21" customWidth="1"/>
    <col min="5655" max="5655" width="23.88671875" style="21" customWidth="1"/>
    <col min="5656" max="5656" width="0" style="21" hidden="1" customWidth="1"/>
    <col min="5657" max="5658" width="14.44140625" style="21" customWidth="1"/>
    <col min="5659" max="5897" width="5.6640625" style="21"/>
    <col min="5898" max="5898" width="18.6640625" style="21" customWidth="1"/>
    <col min="5899" max="5899" width="10.33203125" style="21" customWidth="1"/>
    <col min="5900" max="5903" width="5.88671875" style="21" customWidth="1"/>
    <col min="5904" max="5904" width="7.33203125" style="21" customWidth="1"/>
    <col min="5905" max="5906" width="5.88671875" style="21" customWidth="1"/>
    <col min="5907" max="5907" width="6.33203125" style="21" customWidth="1"/>
    <col min="5908" max="5908" width="5.109375" style="21" customWidth="1"/>
    <col min="5909" max="5909" width="7.33203125" style="21" customWidth="1"/>
    <col min="5910" max="5910" width="7" style="21" customWidth="1"/>
    <col min="5911" max="5911" width="23.88671875" style="21" customWidth="1"/>
    <col min="5912" max="5912" width="0" style="21" hidden="1" customWidth="1"/>
    <col min="5913" max="5914" width="14.44140625" style="21" customWidth="1"/>
    <col min="5915" max="6153" width="5.6640625" style="21"/>
    <col min="6154" max="6154" width="18.6640625" style="21" customWidth="1"/>
    <col min="6155" max="6155" width="10.33203125" style="21" customWidth="1"/>
    <col min="6156" max="6159" width="5.88671875" style="21" customWidth="1"/>
    <col min="6160" max="6160" width="7.33203125" style="21" customWidth="1"/>
    <col min="6161" max="6162" width="5.88671875" style="21" customWidth="1"/>
    <col min="6163" max="6163" width="6.33203125" style="21" customWidth="1"/>
    <col min="6164" max="6164" width="5.109375" style="21" customWidth="1"/>
    <col min="6165" max="6165" width="7.33203125" style="21" customWidth="1"/>
    <col min="6166" max="6166" width="7" style="21" customWidth="1"/>
    <col min="6167" max="6167" width="23.88671875" style="21" customWidth="1"/>
    <col min="6168" max="6168" width="0" style="21" hidden="1" customWidth="1"/>
    <col min="6169" max="6170" width="14.44140625" style="21" customWidth="1"/>
    <col min="6171" max="6409" width="5.6640625" style="21"/>
    <col min="6410" max="6410" width="18.6640625" style="21" customWidth="1"/>
    <col min="6411" max="6411" width="10.33203125" style="21" customWidth="1"/>
    <col min="6412" max="6415" width="5.88671875" style="21" customWidth="1"/>
    <col min="6416" max="6416" width="7.33203125" style="21" customWidth="1"/>
    <col min="6417" max="6418" width="5.88671875" style="21" customWidth="1"/>
    <col min="6419" max="6419" width="6.33203125" style="21" customWidth="1"/>
    <col min="6420" max="6420" width="5.109375" style="21" customWidth="1"/>
    <col min="6421" max="6421" width="7.33203125" style="21" customWidth="1"/>
    <col min="6422" max="6422" width="7" style="21" customWidth="1"/>
    <col min="6423" max="6423" width="23.88671875" style="21" customWidth="1"/>
    <col min="6424" max="6424" width="0" style="21" hidden="1" customWidth="1"/>
    <col min="6425" max="6426" width="14.44140625" style="21" customWidth="1"/>
    <col min="6427" max="6665" width="5.6640625" style="21"/>
    <col min="6666" max="6666" width="18.6640625" style="21" customWidth="1"/>
    <col min="6667" max="6667" width="10.33203125" style="21" customWidth="1"/>
    <col min="6668" max="6671" width="5.88671875" style="21" customWidth="1"/>
    <col min="6672" max="6672" width="7.33203125" style="21" customWidth="1"/>
    <col min="6673" max="6674" width="5.88671875" style="21" customWidth="1"/>
    <col min="6675" max="6675" width="6.33203125" style="21" customWidth="1"/>
    <col min="6676" max="6676" width="5.109375" style="21" customWidth="1"/>
    <col min="6677" max="6677" width="7.33203125" style="21" customWidth="1"/>
    <col min="6678" max="6678" width="7" style="21" customWidth="1"/>
    <col min="6679" max="6679" width="23.88671875" style="21" customWidth="1"/>
    <col min="6680" max="6680" width="0" style="21" hidden="1" customWidth="1"/>
    <col min="6681" max="6682" width="14.44140625" style="21" customWidth="1"/>
    <col min="6683" max="6921" width="5.6640625" style="21"/>
    <col min="6922" max="6922" width="18.6640625" style="21" customWidth="1"/>
    <col min="6923" max="6923" width="10.33203125" style="21" customWidth="1"/>
    <col min="6924" max="6927" width="5.88671875" style="21" customWidth="1"/>
    <col min="6928" max="6928" width="7.33203125" style="21" customWidth="1"/>
    <col min="6929" max="6930" width="5.88671875" style="21" customWidth="1"/>
    <col min="6931" max="6931" width="6.33203125" style="21" customWidth="1"/>
    <col min="6932" max="6932" width="5.109375" style="21" customWidth="1"/>
    <col min="6933" max="6933" width="7.33203125" style="21" customWidth="1"/>
    <col min="6934" max="6934" width="7" style="21" customWidth="1"/>
    <col min="6935" max="6935" width="23.88671875" style="21" customWidth="1"/>
    <col min="6936" max="6936" width="0" style="21" hidden="1" customWidth="1"/>
    <col min="6937" max="6938" width="14.44140625" style="21" customWidth="1"/>
    <col min="6939" max="7177" width="5.6640625" style="21"/>
    <col min="7178" max="7178" width="18.6640625" style="21" customWidth="1"/>
    <col min="7179" max="7179" width="10.33203125" style="21" customWidth="1"/>
    <col min="7180" max="7183" width="5.88671875" style="21" customWidth="1"/>
    <col min="7184" max="7184" width="7.33203125" style="21" customWidth="1"/>
    <col min="7185" max="7186" width="5.88671875" style="21" customWidth="1"/>
    <col min="7187" max="7187" width="6.33203125" style="21" customWidth="1"/>
    <col min="7188" max="7188" width="5.109375" style="21" customWidth="1"/>
    <col min="7189" max="7189" width="7.33203125" style="21" customWidth="1"/>
    <col min="7190" max="7190" width="7" style="21" customWidth="1"/>
    <col min="7191" max="7191" width="23.88671875" style="21" customWidth="1"/>
    <col min="7192" max="7192" width="0" style="21" hidden="1" customWidth="1"/>
    <col min="7193" max="7194" width="14.44140625" style="21" customWidth="1"/>
    <col min="7195" max="7433" width="5.6640625" style="21"/>
    <col min="7434" max="7434" width="18.6640625" style="21" customWidth="1"/>
    <col min="7435" max="7435" width="10.33203125" style="21" customWidth="1"/>
    <col min="7436" max="7439" width="5.88671875" style="21" customWidth="1"/>
    <col min="7440" max="7440" width="7.33203125" style="21" customWidth="1"/>
    <col min="7441" max="7442" width="5.88671875" style="21" customWidth="1"/>
    <col min="7443" max="7443" width="6.33203125" style="21" customWidth="1"/>
    <col min="7444" max="7444" width="5.109375" style="21" customWidth="1"/>
    <col min="7445" max="7445" width="7.33203125" style="21" customWidth="1"/>
    <col min="7446" max="7446" width="7" style="21" customWidth="1"/>
    <col min="7447" max="7447" width="23.88671875" style="21" customWidth="1"/>
    <col min="7448" max="7448" width="0" style="21" hidden="1" customWidth="1"/>
    <col min="7449" max="7450" width="14.44140625" style="21" customWidth="1"/>
    <col min="7451" max="7689" width="5.6640625" style="21"/>
    <col min="7690" max="7690" width="18.6640625" style="21" customWidth="1"/>
    <col min="7691" max="7691" width="10.33203125" style="21" customWidth="1"/>
    <col min="7692" max="7695" width="5.88671875" style="21" customWidth="1"/>
    <col min="7696" max="7696" width="7.33203125" style="21" customWidth="1"/>
    <col min="7697" max="7698" width="5.88671875" style="21" customWidth="1"/>
    <col min="7699" max="7699" width="6.33203125" style="21" customWidth="1"/>
    <col min="7700" max="7700" width="5.109375" style="21" customWidth="1"/>
    <col min="7701" max="7701" width="7.33203125" style="21" customWidth="1"/>
    <col min="7702" max="7702" width="7" style="21" customWidth="1"/>
    <col min="7703" max="7703" width="23.88671875" style="21" customWidth="1"/>
    <col min="7704" max="7704" width="0" style="21" hidden="1" customWidth="1"/>
    <col min="7705" max="7706" width="14.44140625" style="21" customWidth="1"/>
    <col min="7707" max="7945" width="5.6640625" style="21"/>
    <col min="7946" max="7946" width="18.6640625" style="21" customWidth="1"/>
    <col min="7947" max="7947" width="10.33203125" style="21" customWidth="1"/>
    <col min="7948" max="7951" width="5.88671875" style="21" customWidth="1"/>
    <col min="7952" max="7952" width="7.33203125" style="21" customWidth="1"/>
    <col min="7953" max="7954" width="5.88671875" style="21" customWidth="1"/>
    <col min="7955" max="7955" width="6.33203125" style="21" customWidth="1"/>
    <col min="7956" max="7956" width="5.109375" style="21" customWidth="1"/>
    <col min="7957" max="7957" width="7.33203125" style="21" customWidth="1"/>
    <col min="7958" max="7958" width="7" style="21" customWidth="1"/>
    <col min="7959" max="7959" width="23.88671875" style="21" customWidth="1"/>
    <col min="7960" max="7960" width="0" style="21" hidden="1" customWidth="1"/>
    <col min="7961" max="7962" width="14.44140625" style="21" customWidth="1"/>
    <col min="7963" max="8201" width="5.6640625" style="21"/>
    <col min="8202" max="8202" width="18.6640625" style="21" customWidth="1"/>
    <col min="8203" max="8203" width="10.33203125" style="21" customWidth="1"/>
    <col min="8204" max="8207" width="5.88671875" style="21" customWidth="1"/>
    <col min="8208" max="8208" width="7.33203125" style="21" customWidth="1"/>
    <col min="8209" max="8210" width="5.88671875" style="21" customWidth="1"/>
    <col min="8211" max="8211" width="6.33203125" style="21" customWidth="1"/>
    <col min="8212" max="8212" width="5.109375" style="21" customWidth="1"/>
    <col min="8213" max="8213" width="7.33203125" style="21" customWidth="1"/>
    <col min="8214" max="8214" width="7" style="21" customWidth="1"/>
    <col min="8215" max="8215" width="23.88671875" style="21" customWidth="1"/>
    <col min="8216" max="8216" width="0" style="21" hidden="1" customWidth="1"/>
    <col min="8217" max="8218" width="14.44140625" style="21" customWidth="1"/>
    <col min="8219" max="8457" width="5.6640625" style="21"/>
    <col min="8458" max="8458" width="18.6640625" style="21" customWidth="1"/>
    <col min="8459" max="8459" width="10.33203125" style="21" customWidth="1"/>
    <col min="8460" max="8463" width="5.88671875" style="21" customWidth="1"/>
    <col min="8464" max="8464" width="7.33203125" style="21" customWidth="1"/>
    <col min="8465" max="8466" width="5.88671875" style="21" customWidth="1"/>
    <col min="8467" max="8467" width="6.33203125" style="21" customWidth="1"/>
    <col min="8468" max="8468" width="5.109375" style="21" customWidth="1"/>
    <col min="8469" max="8469" width="7.33203125" style="21" customWidth="1"/>
    <col min="8470" max="8470" width="7" style="21" customWidth="1"/>
    <col min="8471" max="8471" width="23.88671875" style="21" customWidth="1"/>
    <col min="8472" max="8472" width="0" style="21" hidden="1" customWidth="1"/>
    <col min="8473" max="8474" width="14.44140625" style="21" customWidth="1"/>
    <col min="8475" max="8713" width="5.6640625" style="21"/>
    <col min="8714" max="8714" width="18.6640625" style="21" customWidth="1"/>
    <col min="8715" max="8715" width="10.33203125" style="21" customWidth="1"/>
    <col min="8716" max="8719" width="5.88671875" style="21" customWidth="1"/>
    <col min="8720" max="8720" width="7.33203125" style="21" customWidth="1"/>
    <col min="8721" max="8722" width="5.88671875" style="21" customWidth="1"/>
    <col min="8723" max="8723" width="6.33203125" style="21" customWidth="1"/>
    <col min="8724" max="8724" width="5.109375" style="21" customWidth="1"/>
    <col min="8725" max="8725" width="7.33203125" style="21" customWidth="1"/>
    <col min="8726" max="8726" width="7" style="21" customWidth="1"/>
    <col min="8727" max="8727" width="23.88671875" style="21" customWidth="1"/>
    <col min="8728" max="8728" width="0" style="21" hidden="1" customWidth="1"/>
    <col min="8729" max="8730" width="14.44140625" style="21" customWidth="1"/>
    <col min="8731" max="8969" width="5.6640625" style="21"/>
    <col min="8970" max="8970" width="18.6640625" style="21" customWidth="1"/>
    <col min="8971" max="8971" width="10.33203125" style="21" customWidth="1"/>
    <col min="8972" max="8975" width="5.88671875" style="21" customWidth="1"/>
    <col min="8976" max="8976" width="7.33203125" style="21" customWidth="1"/>
    <col min="8977" max="8978" width="5.88671875" style="21" customWidth="1"/>
    <col min="8979" max="8979" width="6.33203125" style="21" customWidth="1"/>
    <col min="8980" max="8980" width="5.109375" style="21" customWidth="1"/>
    <col min="8981" max="8981" width="7.33203125" style="21" customWidth="1"/>
    <col min="8982" max="8982" width="7" style="21" customWidth="1"/>
    <col min="8983" max="8983" width="23.88671875" style="21" customWidth="1"/>
    <col min="8984" max="8984" width="0" style="21" hidden="1" customWidth="1"/>
    <col min="8985" max="8986" width="14.44140625" style="21" customWidth="1"/>
    <col min="8987" max="9225" width="5.6640625" style="21"/>
    <col min="9226" max="9226" width="18.6640625" style="21" customWidth="1"/>
    <col min="9227" max="9227" width="10.33203125" style="21" customWidth="1"/>
    <col min="9228" max="9231" width="5.88671875" style="21" customWidth="1"/>
    <col min="9232" max="9232" width="7.33203125" style="21" customWidth="1"/>
    <col min="9233" max="9234" width="5.88671875" style="21" customWidth="1"/>
    <col min="9235" max="9235" width="6.33203125" style="21" customWidth="1"/>
    <col min="9236" max="9236" width="5.109375" style="21" customWidth="1"/>
    <col min="9237" max="9237" width="7.33203125" style="21" customWidth="1"/>
    <col min="9238" max="9238" width="7" style="21" customWidth="1"/>
    <col min="9239" max="9239" width="23.88671875" style="21" customWidth="1"/>
    <col min="9240" max="9240" width="0" style="21" hidden="1" customWidth="1"/>
    <col min="9241" max="9242" width="14.44140625" style="21" customWidth="1"/>
    <col min="9243" max="9481" width="5.6640625" style="21"/>
    <col min="9482" max="9482" width="18.6640625" style="21" customWidth="1"/>
    <col min="9483" max="9483" width="10.33203125" style="21" customWidth="1"/>
    <col min="9484" max="9487" width="5.88671875" style="21" customWidth="1"/>
    <col min="9488" max="9488" width="7.33203125" style="21" customWidth="1"/>
    <col min="9489" max="9490" width="5.88671875" style="21" customWidth="1"/>
    <col min="9491" max="9491" width="6.33203125" style="21" customWidth="1"/>
    <col min="9492" max="9492" width="5.109375" style="21" customWidth="1"/>
    <col min="9493" max="9493" width="7.33203125" style="21" customWidth="1"/>
    <col min="9494" max="9494" width="7" style="21" customWidth="1"/>
    <col min="9495" max="9495" width="23.88671875" style="21" customWidth="1"/>
    <col min="9496" max="9496" width="0" style="21" hidden="1" customWidth="1"/>
    <col min="9497" max="9498" width="14.44140625" style="21" customWidth="1"/>
    <col min="9499" max="9737" width="5.6640625" style="21"/>
    <col min="9738" max="9738" width="18.6640625" style="21" customWidth="1"/>
    <col min="9739" max="9739" width="10.33203125" style="21" customWidth="1"/>
    <col min="9740" max="9743" width="5.88671875" style="21" customWidth="1"/>
    <col min="9744" max="9744" width="7.33203125" style="21" customWidth="1"/>
    <col min="9745" max="9746" width="5.88671875" style="21" customWidth="1"/>
    <col min="9747" max="9747" width="6.33203125" style="21" customWidth="1"/>
    <col min="9748" max="9748" width="5.109375" style="21" customWidth="1"/>
    <col min="9749" max="9749" width="7.33203125" style="21" customWidth="1"/>
    <col min="9750" max="9750" width="7" style="21" customWidth="1"/>
    <col min="9751" max="9751" width="23.88671875" style="21" customWidth="1"/>
    <col min="9752" max="9752" width="0" style="21" hidden="1" customWidth="1"/>
    <col min="9753" max="9754" width="14.44140625" style="21" customWidth="1"/>
    <col min="9755" max="9993" width="5.6640625" style="21"/>
    <col min="9994" max="9994" width="18.6640625" style="21" customWidth="1"/>
    <col min="9995" max="9995" width="10.33203125" style="21" customWidth="1"/>
    <col min="9996" max="9999" width="5.88671875" style="21" customWidth="1"/>
    <col min="10000" max="10000" width="7.33203125" style="21" customWidth="1"/>
    <col min="10001" max="10002" width="5.88671875" style="21" customWidth="1"/>
    <col min="10003" max="10003" width="6.33203125" style="21" customWidth="1"/>
    <col min="10004" max="10004" width="5.109375" style="21" customWidth="1"/>
    <col min="10005" max="10005" width="7.33203125" style="21" customWidth="1"/>
    <col min="10006" max="10006" width="7" style="21" customWidth="1"/>
    <col min="10007" max="10007" width="23.88671875" style="21" customWidth="1"/>
    <col min="10008" max="10008" width="0" style="21" hidden="1" customWidth="1"/>
    <col min="10009" max="10010" width="14.44140625" style="21" customWidth="1"/>
    <col min="10011" max="10249" width="5.6640625" style="21"/>
    <col min="10250" max="10250" width="18.6640625" style="21" customWidth="1"/>
    <col min="10251" max="10251" width="10.33203125" style="21" customWidth="1"/>
    <col min="10252" max="10255" width="5.88671875" style="21" customWidth="1"/>
    <col min="10256" max="10256" width="7.33203125" style="21" customWidth="1"/>
    <col min="10257" max="10258" width="5.88671875" style="21" customWidth="1"/>
    <col min="10259" max="10259" width="6.33203125" style="21" customWidth="1"/>
    <col min="10260" max="10260" width="5.109375" style="21" customWidth="1"/>
    <col min="10261" max="10261" width="7.33203125" style="21" customWidth="1"/>
    <col min="10262" max="10262" width="7" style="21" customWidth="1"/>
    <col min="10263" max="10263" width="23.88671875" style="21" customWidth="1"/>
    <col min="10264" max="10264" width="0" style="21" hidden="1" customWidth="1"/>
    <col min="10265" max="10266" width="14.44140625" style="21" customWidth="1"/>
    <col min="10267" max="10505" width="5.6640625" style="21"/>
    <col min="10506" max="10506" width="18.6640625" style="21" customWidth="1"/>
    <col min="10507" max="10507" width="10.33203125" style="21" customWidth="1"/>
    <col min="10508" max="10511" width="5.88671875" style="21" customWidth="1"/>
    <col min="10512" max="10512" width="7.33203125" style="21" customWidth="1"/>
    <col min="10513" max="10514" width="5.88671875" style="21" customWidth="1"/>
    <col min="10515" max="10515" width="6.33203125" style="21" customWidth="1"/>
    <col min="10516" max="10516" width="5.109375" style="21" customWidth="1"/>
    <col min="10517" max="10517" width="7.33203125" style="21" customWidth="1"/>
    <col min="10518" max="10518" width="7" style="21" customWidth="1"/>
    <col min="10519" max="10519" width="23.88671875" style="21" customWidth="1"/>
    <col min="10520" max="10520" width="0" style="21" hidden="1" customWidth="1"/>
    <col min="10521" max="10522" width="14.44140625" style="21" customWidth="1"/>
    <col min="10523" max="10761" width="5.6640625" style="21"/>
    <col min="10762" max="10762" width="18.6640625" style="21" customWidth="1"/>
    <col min="10763" max="10763" width="10.33203125" style="21" customWidth="1"/>
    <col min="10764" max="10767" width="5.88671875" style="21" customWidth="1"/>
    <col min="10768" max="10768" width="7.33203125" style="21" customWidth="1"/>
    <col min="10769" max="10770" width="5.88671875" style="21" customWidth="1"/>
    <col min="10771" max="10771" width="6.33203125" style="21" customWidth="1"/>
    <col min="10772" max="10772" width="5.109375" style="21" customWidth="1"/>
    <col min="10773" max="10773" width="7.33203125" style="21" customWidth="1"/>
    <col min="10774" max="10774" width="7" style="21" customWidth="1"/>
    <col min="10775" max="10775" width="23.88671875" style="21" customWidth="1"/>
    <col min="10776" max="10776" width="0" style="21" hidden="1" customWidth="1"/>
    <col min="10777" max="10778" width="14.44140625" style="21" customWidth="1"/>
    <col min="10779" max="11017" width="5.6640625" style="21"/>
    <col min="11018" max="11018" width="18.6640625" style="21" customWidth="1"/>
    <col min="11019" max="11019" width="10.33203125" style="21" customWidth="1"/>
    <col min="11020" max="11023" width="5.88671875" style="21" customWidth="1"/>
    <col min="11024" max="11024" width="7.33203125" style="21" customWidth="1"/>
    <col min="11025" max="11026" width="5.88671875" style="21" customWidth="1"/>
    <col min="11027" max="11027" width="6.33203125" style="21" customWidth="1"/>
    <col min="11028" max="11028" width="5.109375" style="21" customWidth="1"/>
    <col min="11029" max="11029" width="7.33203125" style="21" customWidth="1"/>
    <col min="11030" max="11030" width="7" style="21" customWidth="1"/>
    <col min="11031" max="11031" width="23.88671875" style="21" customWidth="1"/>
    <col min="11032" max="11032" width="0" style="21" hidden="1" customWidth="1"/>
    <col min="11033" max="11034" width="14.44140625" style="21" customWidth="1"/>
    <col min="11035" max="11273" width="5.6640625" style="21"/>
    <col min="11274" max="11274" width="18.6640625" style="21" customWidth="1"/>
    <col min="11275" max="11275" width="10.33203125" style="21" customWidth="1"/>
    <col min="11276" max="11279" width="5.88671875" style="21" customWidth="1"/>
    <col min="11280" max="11280" width="7.33203125" style="21" customWidth="1"/>
    <col min="11281" max="11282" width="5.88671875" style="21" customWidth="1"/>
    <col min="11283" max="11283" width="6.33203125" style="21" customWidth="1"/>
    <col min="11284" max="11284" width="5.109375" style="21" customWidth="1"/>
    <col min="11285" max="11285" width="7.33203125" style="21" customWidth="1"/>
    <col min="11286" max="11286" width="7" style="21" customWidth="1"/>
    <col min="11287" max="11287" width="23.88671875" style="21" customWidth="1"/>
    <col min="11288" max="11288" width="0" style="21" hidden="1" customWidth="1"/>
    <col min="11289" max="11290" width="14.44140625" style="21" customWidth="1"/>
    <col min="11291" max="11529" width="5.6640625" style="21"/>
    <col min="11530" max="11530" width="18.6640625" style="21" customWidth="1"/>
    <col min="11531" max="11531" width="10.33203125" style="21" customWidth="1"/>
    <col min="11532" max="11535" width="5.88671875" style="21" customWidth="1"/>
    <col min="11536" max="11536" width="7.33203125" style="21" customWidth="1"/>
    <col min="11537" max="11538" width="5.88671875" style="21" customWidth="1"/>
    <col min="11539" max="11539" width="6.33203125" style="21" customWidth="1"/>
    <col min="11540" max="11540" width="5.109375" style="21" customWidth="1"/>
    <col min="11541" max="11541" width="7.33203125" style="21" customWidth="1"/>
    <col min="11542" max="11542" width="7" style="21" customWidth="1"/>
    <col min="11543" max="11543" width="23.88671875" style="21" customWidth="1"/>
    <col min="11544" max="11544" width="0" style="21" hidden="1" customWidth="1"/>
    <col min="11545" max="11546" width="14.44140625" style="21" customWidth="1"/>
    <col min="11547" max="11785" width="5.6640625" style="21"/>
    <col min="11786" max="11786" width="18.6640625" style="21" customWidth="1"/>
    <col min="11787" max="11787" width="10.33203125" style="21" customWidth="1"/>
    <col min="11788" max="11791" width="5.88671875" style="21" customWidth="1"/>
    <col min="11792" max="11792" width="7.33203125" style="21" customWidth="1"/>
    <col min="11793" max="11794" width="5.88671875" style="21" customWidth="1"/>
    <col min="11795" max="11795" width="6.33203125" style="21" customWidth="1"/>
    <col min="11796" max="11796" width="5.109375" style="21" customWidth="1"/>
    <col min="11797" max="11797" width="7.33203125" style="21" customWidth="1"/>
    <col min="11798" max="11798" width="7" style="21" customWidth="1"/>
    <col min="11799" max="11799" width="23.88671875" style="21" customWidth="1"/>
    <col min="11800" max="11800" width="0" style="21" hidden="1" customWidth="1"/>
    <col min="11801" max="11802" width="14.44140625" style="21" customWidth="1"/>
    <col min="11803" max="12041" width="5.6640625" style="21"/>
    <col min="12042" max="12042" width="18.6640625" style="21" customWidth="1"/>
    <col min="12043" max="12043" width="10.33203125" style="21" customWidth="1"/>
    <col min="12044" max="12047" width="5.88671875" style="21" customWidth="1"/>
    <col min="12048" max="12048" width="7.33203125" style="21" customWidth="1"/>
    <col min="12049" max="12050" width="5.88671875" style="21" customWidth="1"/>
    <col min="12051" max="12051" width="6.33203125" style="21" customWidth="1"/>
    <col min="12052" max="12052" width="5.109375" style="21" customWidth="1"/>
    <col min="12053" max="12053" width="7.33203125" style="21" customWidth="1"/>
    <col min="12054" max="12054" width="7" style="21" customWidth="1"/>
    <col min="12055" max="12055" width="23.88671875" style="21" customWidth="1"/>
    <col min="12056" max="12056" width="0" style="21" hidden="1" customWidth="1"/>
    <col min="12057" max="12058" width="14.44140625" style="21" customWidth="1"/>
    <col min="12059" max="12297" width="5.6640625" style="21"/>
    <col min="12298" max="12298" width="18.6640625" style="21" customWidth="1"/>
    <col min="12299" max="12299" width="10.33203125" style="21" customWidth="1"/>
    <col min="12300" max="12303" width="5.88671875" style="21" customWidth="1"/>
    <col min="12304" max="12304" width="7.33203125" style="21" customWidth="1"/>
    <col min="12305" max="12306" width="5.88671875" style="21" customWidth="1"/>
    <col min="12307" max="12307" width="6.33203125" style="21" customWidth="1"/>
    <col min="12308" max="12308" width="5.109375" style="21" customWidth="1"/>
    <col min="12309" max="12309" width="7.33203125" style="21" customWidth="1"/>
    <col min="12310" max="12310" width="7" style="21" customWidth="1"/>
    <col min="12311" max="12311" width="23.88671875" style="21" customWidth="1"/>
    <col min="12312" max="12312" width="0" style="21" hidden="1" customWidth="1"/>
    <col min="12313" max="12314" width="14.44140625" style="21" customWidth="1"/>
    <col min="12315" max="12553" width="5.6640625" style="21"/>
    <col min="12554" max="12554" width="18.6640625" style="21" customWidth="1"/>
    <col min="12555" max="12555" width="10.33203125" style="21" customWidth="1"/>
    <col min="12556" max="12559" width="5.88671875" style="21" customWidth="1"/>
    <col min="12560" max="12560" width="7.33203125" style="21" customWidth="1"/>
    <col min="12561" max="12562" width="5.88671875" style="21" customWidth="1"/>
    <col min="12563" max="12563" width="6.33203125" style="21" customWidth="1"/>
    <col min="12564" max="12564" width="5.109375" style="21" customWidth="1"/>
    <col min="12565" max="12565" width="7.33203125" style="21" customWidth="1"/>
    <col min="12566" max="12566" width="7" style="21" customWidth="1"/>
    <col min="12567" max="12567" width="23.88671875" style="21" customWidth="1"/>
    <col min="12568" max="12568" width="0" style="21" hidden="1" customWidth="1"/>
    <col min="12569" max="12570" width="14.44140625" style="21" customWidth="1"/>
    <col min="12571" max="12809" width="5.6640625" style="21"/>
    <col min="12810" max="12810" width="18.6640625" style="21" customWidth="1"/>
    <col min="12811" max="12811" width="10.33203125" style="21" customWidth="1"/>
    <col min="12812" max="12815" width="5.88671875" style="21" customWidth="1"/>
    <col min="12816" max="12816" width="7.33203125" style="21" customWidth="1"/>
    <col min="12817" max="12818" width="5.88671875" style="21" customWidth="1"/>
    <col min="12819" max="12819" width="6.33203125" style="21" customWidth="1"/>
    <col min="12820" max="12820" width="5.109375" style="21" customWidth="1"/>
    <col min="12821" max="12821" width="7.33203125" style="21" customWidth="1"/>
    <col min="12822" max="12822" width="7" style="21" customWidth="1"/>
    <col min="12823" max="12823" width="23.88671875" style="21" customWidth="1"/>
    <col min="12824" max="12824" width="0" style="21" hidden="1" customWidth="1"/>
    <col min="12825" max="12826" width="14.44140625" style="21" customWidth="1"/>
    <col min="12827" max="13065" width="5.6640625" style="21"/>
    <col min="13066" max="13066" width="18.6640625" style="21" customWidth="1"/>
    <col min="13067" max="13067" width="10.33203125" style="21" customWidth="1"/>
    <col min="13068" max="13071" width="5.88671875" style="21" customWidth="1"/>
    <col min="13072" max="13072" width="7.33203125" style="21" customWidth="1"/>
    <col min="13073" max="13074" width="5.88671875" style="21" customWidth="1"/>
    <col min="13075" max="13075" width="6.33203125" style="21" customWidth="1"/>
    <col min="13076" max="13076" width="5.109375" style="21" customWidth="1"/>
    <col min="13077" max="13077" width="7.33203125" style="21" customWidth="1"/>
    <col min="13078" max="13078" width="7" style="21" customWidth="1"/>
    <col min="13079" max="13079" width="23.88671875" style="21" customWidth="1"/>
    <col min="13080" max="13080" width="0" style="21" hidden="1" customWidth="1"/>
    <col min="13081" max="13082" width="14.44140625" style="21" customWidth="1"/>
    <col min="13083" max="13321" width="5.6640625" style="21"/>
    <col min="13322" max="13322" width="18.6640625" style="21" customWidth="1"/>
    <col min="13323" max="13323" width="10.33203125" style="21" customWidth="1"/>
    <col min="13324" max="13327" width="5.88671875" style="21" customWidth="1"/>
    <col min="13328" max="13328" width="7.33203125" style="21" customWidth="1"/>
    <col min="13329" max="13330" width="5.88671875" style="21" customWidth="1"/>
    <col min="13331" max="13331" width="6.33203125" style="21" customWidth="1"/>
    <col min="13332" max="13332" width="5.109375" style="21" customWidth="1"/>
    <col min="13333" max="13333" width="7.33203125" style="21" customWidth="1"/>
    <col min="13334" max="13334" width="7" style="21" customWidth="1"/>
    <col min="13335" max="13335" width="23.88671875" style="21" customWidth="1"/>
    <col min="13336" max="13336" width="0" style="21" hidden="1" customWidth="1"/>
    <col min="13337" max="13338" width="14.44140625" style="21" customWidth="1"/>
    <col min="13339" max="13577" width="5.6640625" style="21"/>
    <col min="13578" max="13578" width="18.6640625" style="21" customWidth="1"/>
    <col min="13579" max="13579" width="10.33203125" style="21" customWidth="1"/>
    <col min="13580" max="13583" width="5.88671875" style="21" customWidth="1"/>
    <col min="13584" max="13584" width="7.33203125" style="21" customWidth="1"/>
    <col min="13585" max="13586" width="5.88671875" style="21" customWidth="1"/>
    <col min="13587" max="13587" width="6.33203125" style="21" customWidth="1"/>
    <col min="13588" max="13588" width="5.109375" style="21" customWidth="1"/>
    <col min="13589" max="13589" width="7.33203125" style="21" customWidth="1"/>
    <col min="13590" max="13590" width="7" style="21" customWidth="1"/>
    <col min="13591" max="13591" width="23.88671875" style="21" customWidth="1"/>
    <col min="13592" max="13592" width="0" style="21" hidden="1" customWidth="1"/>
    <col min="13593" max="13594" width="14.44140625" style="21" customWidth="1"/>
    <col min="13595" max="13833" width="5.6640625" style="21"/>
    <col min="13834" max="13834" width="18.6640625" style="21" customWidth="1"/>
    <col min="13835" max="13835" width="10.33203125" style="21" customWidth="1"/>
    <col min="13836" max="13839" width="5.88671875" style="21" customWidth="1"/>
    <col min="13840" max="13840" width="7.33203125" style="21" customWidth="1"/>
    <col min="13841" max="13842" width="5.88671875" style="21" customWidth="1"/>
    <col min="13843" max="13843" width="6.33203125" style="21" customWidth="1"/>
    <col min="13844" max="13844" width="5.109375" style="21" customWidth="1"/>
    <col min="13845" max="13845" width="7.33203125" style="21" customWidth="1"/>
    <col min="13846" max="13846" width="7" style="21" customWidth="1"/>
    <col min="13847" max="13847" width="23.88671875" style="21" customWidth="1"/>
    <col min="13848" max="13848" width="0" style="21" hidden="1" customWidth="1"/>
    <col min="13849" max="13850" width="14.44140625" style="21" customWidth="1"/>
    <col min="13851" max="14089" width="5.6640625" style="21"/>
    <col min="14090" max="14090" width="18.6640625" style="21" customWidth="1"/>
    <col min="14091" max="14091" width="10.33203125" style="21" customWidth="1"/>
    <col min="14092" max="14095" width="5.88671875" style="21" customWidth="1"/>
    <col min="14096" max="14096" width="7.33203125" style="21" customWidth="1"/>
    <col min="14097" max="14098" width="5.88671875" style="21" customWidth="1"/>
    <col min="14099" max="14099" width="6.33203125" style="21" customWidth="1"/>
    <col min="14100" max="14100" width="5.109375" style="21" customWidth="1"/>
    <col min="14101" max="14101" width="7.33203125" style="21" customWidth="1"/>
    <col min="14102" max="14102" width="7" style="21" customWidth="1"/>
    <col min="14103" max="14103" width="23.88671875" style="21" customWidth="1"/>
    <col min="14104" max="14104" width="0" style="21" hidden="1" customWidth="1"/>
    <col min="14105" max="14106" width="14.44140625" style="21" customWidth="1"/>
    <col min="14107" max="14345" width="5.6640625" style="21"/>
    <col min="14346" max="14346" width="18.6640625" style="21" customWidth="1"/>
    <col min="14347" max="14347" width="10.33203125" style="21" customWidth="1"/>
    <col min="14348" max="14351" width="5.88671875" style="21" customWidth="1"/>
    <col min="14352" max="14352" width="7.33203125" style="21" customWidth="1"/>
    <col min="14353" max="14354" width="5.88671875" style="21" customWidth="1"/>
    <col min="14355" max="14355" width="6.33203125" style="21" customWidth="1"/>
    <col min="14356" max="14356" width="5.109375" style="21" customWidth="1"/>
    <col min="14357" max="14357" width="7.33203125" style="21" customWidth="1"/>
    <col min="14358" max="14358" width="7" style="21" customWidth="1"/>
    <col min="14359" max="14359" width="23.88671875" style="21" customWidth="1"/>
    <col min="14360" max="14360" width="0" style="21" hidden="1" customWidth="1"/>
    <col min="14361" max="14362" width="14.44140625" style="21" customWidth="1"/>
    <col min="14363" max="14601" width="5.6640625" style="21"/>
    <col min="14602" max="14602" width="18.6640625" style="21" customWidth="1"/>
    <col min="14603" max="14603" width="10.33203125" style="21" customWidth="1"/>
    <col min="14604" max="14607" width="5.88671875" style="21" customWidth="1"/>
    <col min="14608" max="14608" width="7.33203125" style="21" customWidth="1"/>
    <col min="14609" max="14610" width="5.88671875" style="21" customWidth="1"/>
    <col min="14611" max="14611" width="6.33203125" style="21" customWidth="1"/>
    <col min="14612" max="14612" width="5.109375" style="21" customWidth="1"/>
    <col min="14613" max="14613" width="7.33203125" style="21" customWidth="1"/>
    <col min="14614" max="14614" width="7" style="21" customWidth="1"/>
    <col min="14615" max="14615" width="23.88671875" style="21" customWidth="1"/>
    <col min="14616" max="14616" width="0" style="21" hidden="1" customWidth="1"/>
    <col min="14617" max="14618" width="14.44140625" style="21" customWidth="1"/>
    <col min="14619" max="14857" width="5.6640625" style="21"/>
    <col min="14858" max="14858" width="18.6640625" style="21" customWidth="1"/>
    <col min="14859" max="14859" width="10.33203125" style="21" customWidth="1"/>
    <col min="14860" max="14863" width="5.88671875" style="21" customWidth="1"/>
    <col min="14864" max="14864" width="7.33203125" style="21" customWidth="1"/>
    <col min="14865" max="14866" width="5.88671875" style="21" customWidth="1"/>
    <col min="14867" max="14867" width="6.33203125" style="21" customWidth="1"/>
    <col min="14868" max="14868" width="5.109375" style="21" customWidth="1"/>
    <col min="14869" max="14869" width="7.33203125" style="21" customWidth="1"/>
    <col min="14870" max="14870" width="7" style="21" customWidth="1"/>
    <col min="14871" max="14871" width="23.88671875" style="21" customWidth="1"/>
    <col min="14872" max="14872" width="0" style="21" hidden="1" customWidth="1"/>
    <col min="14873" max="14874" width="14.44140625" style="21" customWidth="1"/>
    <col min="14875" max="15113" width="5.6640625" style="21"/>
    <col min="15114" max="15114" width="18.6640625" style="21" customWidth="1"/>
    <col min="15115" max="15115" width="10.33203125" style="21" customWidth="1"/>
    <col min="15116" max="15119" width="5.88671875" style="21" customWidth="1"/>
    <col min="15120" max="15120" width="7.33203125" style="21" customWidth="1"/>
    <col min="15121" max="15122" width="5.88671875" style="21" customWidth="1"/>
    <col min="15123" max="15123" width="6.33203125" style="21" customWidth="1"/>
    <col min="15124" max="15124" width="5.109375" style="21" customWidth="1"/>
    <col min="15125" max="15125" width="7.33203125" style="21" customWidth="1"/>
    <col min="15126" max="15126" width="7" style="21" customWidth="1"/>
    <col min="15127" max="15127" width="23.88671875" style="21" customWidth="1"/>
    <col min="15128" max="15128" width="0" style="21" hidden="1" customWidth="1"/>
    <col min="15129" max="15130" width="14.44140625" style="21" customWidth="1"/>
    <col min="15131" max="15369" width="5.6640625" style="21"/>
    <col min="15370" max="15370" width="18.6640625" style="21" customWidth="1"/>
    <col min="15371" max="15371" width="10.33203125" style="21" customWidth="1"/>
    <col min="15372" max="15375" width="5.88671875" style="21" customWidth="1"/>
    <col min="15376" max="15376" width="7.33203125" style="21" customWidth="1"/>
    <col min="15377" max="15378" width="5.88671875" style="21" customWidth="1"/>
    <col min="15379" max="15379" width="6.33203125" style="21" customWidth="1"/>
    <col min="15380" max="15380" width="5.109375" style="21" customWidth="1"/>
    <col min="15381" max="15381" width="7.33203125" style="21" customWidth="1"/>
    <col min="15382" max="15382" width="7" style="21" customWidth="1"/>
    <col min="15383" max="15383" width="23.88671875" style="21" customWidth="1"/>
    <col min="15384" max="15384" width="0" style="21" hidden="1" customWidth="1"/>
    <col min="15385" max="15386" width="14.44140625" style="21" customWidth="1"/>
    <col min="15387" max="15625" width="5.6640625" style="21"/>
    <col min="15626" max="15626" width="18.6640625" style="21" customWidth="1"/>
    <col min="15627" max="15627" width="10.33203125" style="21" customWidth="1"/>
    <col min="15628" max="15631" width="5.88671875" style="21" customWidth="1"/>
    <col min="15632" max="15632" width="7.33203125" style="21" customWidth="1"/>
    <col min="15633" max="15634" width="5.88671875" style="21" customWidth="1"/>
    <col min="15635" max="15635" width="6.33203125" style="21" customWidth="1"/>
    <col min="15636" max="15636" width="5.109375" style="21" customWidth="1"/>
    <col min="15637" max="15637" width="7.33203125" style="21" customWidth="1"/>
    <col min="15638" max="15638" width="7" style="21" customWidth="1"/>
    <col min="15639" max="15639" width="23.88671875" style="21" customWidth="1"/>
    <col min="15640" max="15640" width="0" style="21" hidden="1" customWidth="1"/>
    <col min="15641" max="15642" width="14.44140625" style="21" customWidth="1"/>
    <col min="15643" max="15881" width="5.6640625" style="21"/>
    <col min="15882" max="15882" width="18.6640625" style="21" customWidth="1"/>
    <col min="15883" max="15883" width="10.33203125" style="21" customWidth="1"/>
    <col min="15884" max="15887" width="5.88671875" style="21" customWidth="1"/>
    <col min="15888" max="15888" width="7.33203125" style="21" customWidth="1"/>
    <col min="15889" max="15890" width="5.88671875" style="21" customWidth="1"/>
    <col min="15891" max="15891" width="6.33203125" style="21" customWidth="1"/>
    <col min="15892" max="15892" width="5.109375" style="21" customWidth="1"/>
    <col min="15893" max="15893" width="7.33203125" style="21" customWidth="1"/>
    <col min="15894" max="15894" width="7" style="21" customWidth="1"/>
    <col min="15895" max="15895" width="23.88671875" style="21" customWidth="1"/>
    <col min="15896" max="15896" width="0" style="21" hidden="1" customWidth="1"/>
    <col min="15897" max="15898" width="14.44140625" style="21" customWidth="1"/>
    <col min="15899" max="16137" width="5.6640625" style="21"/>
    <col min="16138" max="16138" width="18.6640625" style="21" customWidth="1"/>
    <col min="16139" max="16139" width="10.33203125" style="21" customWidth="1"/>
    <col min="16140" max="16143" width="5.88671875" style="21" customWidth="1"/>
    <col min="16144" max="16144" width="7.33203125" style="21" customWidth="1"/>
    <col min="16145" max="16146" width="5.88671875" style="21" customWidth="1"/>
    <col min="16147" max="16147" width="6.33203125" style="21" customWidth="1"/>
    <col min="16148" max="16148" width="5.109375" style="21" customWidth="1"/>
    <col min="16149" max="16149" width="7.33203125" style="21" customWidth="1"/>
    <col min="16150" max="16150" width="7" style="21" customWidth="1"/>
    <col min="16151" max="16151" width="23.88671875" style="21" customWidth="1"/>
    <col min="16152" max="16152" width="0" style="21" hidden="1" customWidth="1"/>
    <col min="16153" max="16154" width="14.44140625" style="21" customWidth="1"/>
    <col min="16155" max="16384" width="5.6640625" style="21"/>
  </cols>
  <sheetData>
    <row r="1" spans="1:24" s="1" customFormat="1" ht="30" customHeight="1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</row>
    <row r="2" spans="1:24" s="1" customFormat="1" ht="12.75" customHeight="1" thickBot="1" x14ac:dyDescent="0.25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4" s="1" customFormat="1" ht="29.1" customHeight="1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</row>
    <row r="4" spans="1:24" s="1" customFormat="1" ht="18.600000000000001" customHeight="1" thickBot="1" x14ac:dyDescent="0.25">
      <c r="A4" s="2"/>
      <c r="F4" s="3"/>
      <c r="G4" s="3"/>
      <c r="H4" s="3"/>
      <c r="I4" s="3"/>
      <c r="J4" s="3"/>
      <c r="K4" s="3"/>
      <c r="L4" s="4"/>
      <c r="M4" s="4"/>
      <c r="N4" s="2"/>
      <c r="O4" s="2"/>
      <c r="P4" s="4"/>
      <c r="Q4" s="4"/>
      <c r="R4" s="2"/>
      <c r="S4" s="2"/>
      <c r="T4" s="2"/>
      <c r="U4" s="2"/>
      <c r="V4" s="2"/>
      <c r="W4" s="5">
        <v>46283</v>
      </c>
    </row>
    <row r="5" spans="1:24" s="1" customFormat="1" ht="18.600000000000001" customHeight="1" x14ac:dyDescent="0.2">
      <c r="A5" s="6"/>
      <c r="D5" s="7"/>
      <c r="E5" s="8"/>
      <c r="F5" s="9"/>
      <c r="G5" s="9"/>
      <c r="H5" s="9"/>
      <c r="I5" s="9"/>
      <c r="J5" s="9"/>
      <c r="K5" s="9"/>
      <c r="L5" s="4"/>
      <c r="M5" s="4"/>
      <c r="N5" s="6"/>
      <c r="O5" s="6"/>
      <c r="P5" s="4"/>
      <c r="Q5" s="4"/>
      <c r="R5" s="6"/>
      <c r="S5" s="6"/>
      <c r="T5" s="6"/>
      <c r="U5" s="6"/>
      <c r="V5" s="6"/>
      <c r="W5" s="6"/>
    </row>
    <row r="6" spans="1:24" s="1" customFormat="1" ht="18" customHeight="1" thickBot="1" x14ac:dyDescent="0.25">
      <c r="A6" s="7" t="s">
        <v>83</v>
      </c>
      <c r="B6" s="6"/>
      <c r="C6" s="10"/>
      <c r="D6" s="7"/>
      <c r="E6" s="8"/>
      <c r="F6" s="9"/>
      <c r="G6" s="9"/>
      <c r="H6" s="9"/>
      <c r="I6" s="9"/>
      <c r="J6" s="9"/>
      <c r="K6" s="9"/>
      <c r="L6" s="4"/>
      <c r="M6" s="4"/>
      <c r="N6" s="6"/>
      <c r="O6" s="6"/>
      <c r="P6" s="4"/>
      <c r="Q6" s="4"/>
      <c r="R6" s="6"/>
      <c r="S6" s="6"/>
      <c r="T6" s="6"/>
      <c r="U6" s="6"/>
      <c r="V6" s="6"/>
      <c r="W6" s="6"/>
    </row>
    <row r="7" spans="1:24" s="18" customFormat="1" ht="39.6" customHeight="1" thickBot="1" x14ac:dyDescent="0.25">
      <c r="A7" s="55" t="s">
        <v>4</v>
      </c>
      <c r="B7" s="11" t="s">
        <v>5</v>
      </c>
      <c r="C7" s="12" t="s">
        <v>6</v>
      </c>
      <c r="D7" s="13" t="s">
        <v>7</v>
      </c>
      <c r="E7" s="66" t="s">
        <v>8</v>
      </c>
      <c r="F7" s="67"/>
      <c r="G7" s="67" t="s">
        <v>9</v>
      </c>
      <c r="H7" s="67"/>
      <c r="I7" s="68" t="s">
        <v>70</v>
      </c>
      <c r="J7" s="69"/>
      <c r="K7" s="68" t="s">
        <v>71</v>
      </c>
      <c r="L7" s="69"/>
      <c r="M7" s="56" t="s">
        <v>12</v>
      </c>
      <c r="N7" s="70" t="s">
        <v>13</v>
      </c>
      <c r="O7" s="71"/>
      <c r="P7" s="56" t="s">
        <v>14</v>
      </c>
      <c r="Q7" s="56" t="s">
        <v>15</v>
      </c>
      <c r="R7" s="70" t="s">
        <v>16</v>
      </c>
      <c r="S7" s="71"/>
      <c r="T7" s="72" t="s">
        <v>17</v>
      </c>
      <c r="U7" s="67"/>
      <c r="V7" s="15" t="s">
        <v>18</v>
      </c>
      <c r="W7" s="16" t="s">
        <v>19</v>
      </c>
      <c r="X7" s="17">
        <v>7</v>
      </c>
    </row>
    <row r="8" spans="1:24" ht="34.200000000000003" customHeight="1" x14ac:dyDescent="0.3">
      <c r="A8" s="19" t="s">
        <v>219</v>
      </c>
      <c r="B8" s="19" t="s">
        <v>73</v>
      </c>
      <c r="C8" s="19" t="s">
        <v>148</v>
      </c>
      <c r="D8" s="19" t="s">
        <v>149</v>
      </c>
      <c r="E8" s="19" t="s">
        <v>22</v>
      </c>
      <c r="F8" s="19" t="s">
        <v>22</v>
      </c>
      <c r="G8" s="19" t="s">
        <v>115</v>
      </c>
      <c r="H8" s="19" t="s">
        <v>30</v>
      </c>
      <c r="I8" s="19" t="s">
        <v>114</v>
      </c>
      <c r="J8" s="19" t="s">
        <v>31</v>
      </c>
      <c r="K8" s="19" t="s">
        <v>114</v>
      </c>
      <c r="L8" s="19" t="s">
        <v>31</v>
      </c>
      <c r="M8" s="19" t="s">
        <v>25</v>
      </c>
      <c r="N8" s="19" t="s">
        <v>22</v>
      </c>
      <c r="O8" s="19" t="s">
        <v>22</v>
      </c>
      <c r="P8" s="19" t="s">
        <v>26</v>
      </c>
      <c r="Q8" s="19" t="s">
        <v>22</v>
      </c>
      <c r="R8" s="19" t="s">
        <v>22</v>
      </c>
      <c r="S8" s="19" t="s">
        <v>22</v>
      </c>
      <c r="T8" s="19" t="s">
        <v>120</v>
      </c>
      <c r="U8" s="19" t="s">
        <v>31</v>
      </c>
    </row>
    <row r="9" spans="1:24" ht="34.200000000000003" customHeight="1" x14ac:dyDescent="0.3">
      <c r="A9" s="85" t="s">
        <v>74</v>
      </c>
      <c r="B9" s="85" t="s">
        <v>75</v>
      </c>
      <c r="C9" s="85" t="s">
        <v>76</v>
      </c>
      <c r="D9" s="85" t="s">
        <v>136</v>
      </c>
      <c r="E9" s="85"/>
      <c r="F9" s="85"/>
      <c r="G9" s="85" t="s">
        <v>115</v>
      </c>
      <c r="H9" s="85" t="s">
        <v>30</v>
      </c>
      <c r="I9" s="85" t="s">
        <v>114</v>
      </c>
      <c r="J9" s="85" t="s">
        <v>31</v>
      </c>
      <c r="K9" s="85" t="s">
        <v>137</v>
      </c>
      <c r="L9" s="85" t="s">
        <v>77</v>
      </c>
      <c r="M9" s="85" t="s">
        <v>25</v>
      </c>
      <c r="N9" s="85" t="s">
        <v>22</v>
      </c>
      <c r="O9" s="85" t="s">
        <v>22</v>
      </c>
      <c r="P9" s="85" t="s">
        <v>26</v>
      </c>
      <c r="Q9" s="85" t="s">
        <v>22</v>
      </c>
      <c r="R9" s="85" t="s">
        <v>22</v>
      </c>
      <c r="S9" s="85" t="s">
        <v>22</v>
      </c>
      <c r="T9" s="85" t="s">
        <v>138</v>
      </c>
      <c r="U9" s="85" t="s">
        <v>24</v>
      </c>
      <c r="V9" s="86"/>
      <c r="W9" s="86"/>
    </row>
    <row r="10" spans="1:24" ht="34.200000000000003" customHeight="1" x14ac:dyDescent="0.3">
      <c r="A10" s="19" t="s">
        <v>242</v>
      </c>
      <c r="B10" s="19" t="s">
        <v>21</v>
      </c>
      <c r="C10" s="19" t="s">
        <v>98</v>
      </c>
      <c r="D10" s="19" t="s">
        <v>151</v>
      </c>
      <c r="E10" s="19" t="s">
        <v>22</v>
      </c>
      <c r="F10" s="19" t="s">
        <v>22</v>
      </c>
      <c r="G10" s="19" t="s">
        <v>115</v>
      </c>
      <c r="H10" s="19" t="s">
        <v>30</v>
      </c>
      <c r="I10" s="19" t="s">
        <v>114</v>
      </c>
      <c r="J10" s="19" t="s">
        <v>31</v>
      </c>
      <c r="K10" s="19" t="s">
        <v>137</v>
      </c>
      <c r="L10" s="19" t="s">
        <v>77</v>
      </c>
      <c r="M10" s="19" t="s">
        <v>25</v>
      </c>
      <c r="N10" s="19" t="s">
        <v>22</v>
      </c>
      <c r="O10" s="19" t="s">
        <v>22</v>
      </c>
      <c r="P10" s="19" t="s">
        <v>26</v>
      </c>
      <c r="Q10" s="19" t="s">
        <v>22</v>
      </c>
      <c r="R10" s="19" t="s">
        <v>22</v>
      </c>
      <c r="S10" s="19" t="s">
        <v>22</v>
      </c>
      <c r="T10" s="19" t="s">
        <v>128</v>
      </c>
      <c r="U10" s="19" t="s">
        <v>27</v>
      </c>
    </row>
    <row r="11" spans="1:24" ht="34.200000000000003" customHeight="1" x14ac:dyDescent="0.3">
      <c r="A11" s="85" t="s">
        <v>64</v>
      </c>
      <c r="B11" s="85" t="s">
        <v>75</v>
      </c>
      <c r="C11" s="85" t="s">
        <v>79</v>
      </c>
      <c r="D11" s="85" t="s">
        <v>130</v>
      </c>
      <c r="E11" s="85" t="s">
        <v>113</v>
      </c>
      <c r="F11" s="85" t="s">
        <v>29</v>
      </c>
      <c r="G11" s="85" t="s">
        <v>115</v>
      </c>
      <c r="H11" s="85" t="s">
        <v>30</v>
      </c>
      <c r="I11" s="85" t="s">
        <v>114</v>
      </c>
      <c r="J11" s="85" t="s">
        <v>31</v>
      </c>
      <c r="K11" s="85" t="s">
        <v>137</v>
      </c>
      <c r="L11" s="85" t="s">
        <v>77</v>
      </c>
      <c r="M11" s="85" t="s">
        <v>25</v>
      </c>
      <c r="N11" s="85" t="s">
        <v>22</v>
      </c>
      <c r="O11" s="85" t="s">
        <v>22</v>
      </c>
      <c r="P11" s="85" t="s">
        <v>26</v>
      </c>
      <c r="Q11" s="85" t="s">
        <v>22</v>
      </c>
      <c r="R11" s="85" t="s">
        <v>22</v>
      </c>
      <c r="S11" s="85" t="s">
        <v>22</v>
      </c>
      <c r="T11" s="85" t="s">
        <v>119</v>
      </c>
      <c r="U11" s="85" t="s">
        <v>29</v>
      </c>
      <c r="V11" s="86"/>
      <c r="W11" s="86"/>
    </row>
    <row r="12" spans="1:24" ht="34.200000000000003" customHeight="1" x14ac:dyDescent="0.3">
      <c r="A12" s="19" t="s">
        <v>243</v>
      </c>
      <c r="B12" s="19" t="s">
        <v>34</v>
      </c>
      <c r="C12" s="19" t="s">
        <v>110</v>
      </c>
      <c r="D12" s="19" t="s">
        <v>95</v>
      </c>
      <c r="E12" s="19" t="s">
        <v>22</v>
      </c>
      <c r="F12" s="19" t="s">
        <v>22</v>
      </c>
      <c r="G12" s="19" t="s">
        <v>138</v>
      </c>
      <c r="H12" s="19" t="s">
        <v>24</v>
      </c>
      <c r="I12" s="19" t="s">
        <v>119</v>
      </c>
      <c r="J12" s="19" t="s">
        <v>29</v>
      </c>
      <c r="K12" s="19" t="s">
        <v>119</v>
      </c>
      <c r="L12" s="19" t="s">
        <v>29</v>
      </c>
      <c r="M12" s="19" t="s">
        <v>25</v>
      </c>
      <c r="N12" s="19" t="s">
        <v>22</v>
      </c>
      <c r="O12" s="19" t="s">
        <v>22</v>
      </c>
      <c r="P12" s="19" t="s">
        <v>26</v>
      </c>
      <c r="Q12" s="19" t="s">
        <v>22</v>
      </c>
      <c r="R12" s="19" t="s">
        <v>22</v>
      </c>
      <c r="S12" s="19" t="s">
        <v>22</v>
      </c>
      <c r="T12" s="19" t="s">
        <v>139</v>
      </c>
      <c r="U12" s="19" t="s">
        <v>31</v>
      </c>
    </row>
    <row r="13" spans="1:24" ht="34.200000000000003" customHeight="1" x14ac:dyDescent="0.3">
      <c r="A13" s="85" t="s">
        <v>28</v>
      </c>
      <c r="B13" s="85" t="s">
        <v>72</v>
      </c>
      <c r="C13" s="85" t="s">
        <v>155</v>
      </c>
      <c r="D13" s="85" t="s">
        <v>95</v>
      </c>
      <c r="E13" s="85" t="s">
        <v>22</v>
      </c>
      <c r="F13" s="85" t="s">
        <v>22</v>
      </c>
      <c r="G13" s="85" t="s">
        <v>138</v>
      </c>
      <c r="H13" s="85" t="s">
        <v>24</v>
      </c>
      <c r="I13" s="85" t="s">
        <v>119</v>
      </c>
      <c r="J13" s="85" t="s">
        <v>29</v>
      </c>
      <c r="K13" s="85" t="s">
        <v>119</v>
      </c>
      <c r="L13" s="85" t="s">
        <v>29</v>
      </c>
      <c r="M13" s="85" t="s">
        <v>25</v>
      </c>
      <c r="N13" s="85" t="s">
        <v>22</v>
      </c>
      <c r="O13" s="85" t="s">
        <v>22</v>
      </c>
      <c r="P13" s="85" t="s">
        <v>26</v>
      </c>
      <c r="Q13" s="85" t="s">
        <v>22</v>
      </c>
      <c r="R13" s="85" t="s">
        <v>22</v>
      </c>
      <c r="S13" s="85" t="s">
        <v>22</v>
      </c>
      <c r="T13" s="85" t="s">
        <v>126</v>
      </c>
      <c r="U13" s="85" t="s">
        <v>30</v>
      </c>
      <c r="V13" s="86"/>
      <c r="W13" s="86"/>
    </row>
    <row r="14" spans="1:24" ht="34.200000000000003" customHeight="1" x14ac:dyDescent="0.3">
      <c r="A14" s="19" t="s">
        <v>244</v>
      </c>
      <c r="B14" s="19" t="s">
        <v>63</v>
      </c>
      <c r="C14" s="19" t="s">
        <v>69</v>
      </c>
      <c r="D14" s="19" t="s">
        <v>140</v>
      </c>
      <c r="E14" s="19" t="s">
        <v>123</v>
      </c>
      <c r="F14" s="19" t="s">
        <v>23</v>
      </c>
      <c r="G14" s="19" t="s">
        <v>138</v>
      </c>
      <c r="H14" s="19" t="s">
        <v>24</v>
      </c>
      <c r="I14" s="19" t="s">
        <v>119</v>
      </c>
      <c r="J14" s="19" t="s">
        <v>29</v>
      </c>
      <c r="K14" s="19" t="s">
        <v>119</v>
      </c>
      <c r="L14" s="19" t="s">
        <v>29</v>
      </c>
      <c r="M14" s="19" t="s">
        <v>25</v>
      </c>
      <c r="N14" s="19" t="s">
        <v>22</v>
      </c>
      <c r="O14" s="19" t="s">
        <v>22</v>
      </c>
      <c r="P14" s="19" t="s">
        <v>26</v>
      </c>
      <c r="Q14" s="19" t="s">
        <v>22</v>
      </c>
      <c r="R14" s="19" t="s">
        <v>22</v>
      </c>
      <c r="S14" s="19" t="s">
        <v>22</v>
      </c>
      <c r="T14" s="19" t="s">
        <v>126</v>
      </c>
      <c r="U14" s="19" t="s">
        <v>30</v>
      </c>
    </row>
    <row r="15" spans="1:24" ht="34.200000000000003" customHeight="1" x14ac:dyDescent="0.3">
      <c r="A15" s="85" t="s">
        <v>32</v>
      </c>
      <c r="B15" s="85" t="s">
        <v>67</v>
      </c>
      <c r="C15" s="85" t="s">
        <v>153</v>
      </c>
      <c r="D15" s="85" t="s">
        <v>220</v>
      </c>
      <c r="E15" s="85" t="s">
        <v>22</v>
      </c>
      <c r="F15" s="85" t="s">
        <v>22</v>
      </c>
      <c r="G15" s="85" t="s">
        <v>138</v>
      </c>
      <c r="H15" s="85" t="s">
        <v>24</v>
      </c>
      <c r="I15" s="85" t="s">
        <v>119</v>
      </c>
      <c r="J15" s="85" t="s">
        <v>29</v>
      </c>
      <c r="K15" s="85" t="s">
        <v>119</v>
      </c>
      <c r="L15" s="85" t="s">
        <v>29</v>
      </c>
      <c r="M15" s="85" t="s">
        <v>25</v>
      </c>
      <c r="N15" s="85" t="s">
        <v>22</v>
      </c>
      <c r="O15" s="85" t="s">
        <v>22</v>
      </c>
      <c r="P15" s="85" t="s">
        <v>26</v>
      </c>
      <c r="Q15" s="85" t="s">
        <v>22</v>
      </c>
      <c r="R15" s="85" t="s">
        <v>22</v>
      </c>
      <c r="S15" s="85" t="s">
        <v>22</v>
      </c>
      <c r="T15" s="85" t="s">
        <v>126</v>
      </c>
      <c r="U15" s="85" t="s">
        <v>30</v>
      </c>
      <c r="V15" s="86"/>
      <c r="W15" s="86"/>
    </row>
    <row r="16" spans="1:24" ht="34.200000000000003" customHeight="1" x14ac:dyDescent="0.3">
      <c r="A16" s="19" t="s">
        <v>219</v>
      </c>
      <c r="B16" s="19" t="s">
        <v>73</v>
      </c>
      <c r="C16" s="19" t="s">
        <v>102</v>
      </c>
      <c r="D16" s="19" t="s">
        <v>152</v>
      </c>
      <c r="E16" s="19" t="s">
        <v>22</v>
      </c>
      <c r="F16" s="19" t="s">
        <v>22</v>
      </c>
      <c r="G16" s="19" t="s">
        <v>121</v>
      </c>
      <c r="H16" s="19" t="s">
        <v>30</v>
      </c>
      <c r="I16" s="19" t="s">
        <v>120</v>
      </c>
      <c r="J16" s="19" t="s">
        <v>31</v>
      </c>
      <c r="K16" s="19" t="s">
        <v>120</v>
      </c>
      <c r="L16" s="19" t="s">
        <v>31</v>
      </c>
      <c r="M16" s="19" t="s">
        <v>25</v>
      </c>
      <c r="N16" s="19" t="s">
        <v>22</v>
      </c>
      <c r="O16" s="19" t="s">
        <v>22</v>
      </c>
      <c r="P16" s="19" t="s">
        <v>26</v>
      </c>
      <c r="Q16" s="19" t="s">
        <v>22</v>
      </c>
      <c r="R16" s="19" t="s">
        <v>22</v>
      </c>
      <c r="S16" s="19" t="s">
        <v>22</v>
      </c>
      <c r="T16" s="19" t="s">
        <v>139</v>
      </c>
      <c r="U16" s="19" t="s">
        <v>31</v>
      </c>
    </row>
    <row r="17" spans="1:23" ht="34.200000000000003" customHeight="1" x14ac:dyDescent="0.3">
      <c r="A17" s="85" t="s">
        <v>20</v>
      </c>
      <c r="B17" s="85" t="s">
        <v>21</v>
      </c>
      <c r="C17" s="85" t="s">
        <v>91</v>
      </c>
      <c r="D17" s="85" t="s">
        <v>141</v>
      </c>
      <c r="E17" s="85" t="s">
        <v>22</v>
      </c>
      <c r="F17" s="85" t="s">
        <v>22</v>
      </c>
      <c r="G17" s="85" t="s">
        <v>121</v>
      </c>
      <c r="H17" s="85" t="s">
        <v>30</v>
      </c>
      <c r="I17" s="85" t="s">
        <v>120</v>
      </c>
      <c r="J17" s="85" t="s">
        <v>31</v>
      </c>
      <c r="K17" s="85" t="s">
        <v>142</v>
      </c>
      <c r="L17" s="85" t="s">
        <v>77</v>
      </c>
      <c r="M17" s="85" t="s">
        <v>25</v>
      </c>
      <c r="N17" s="85" t="s">
        <v>22</v>
      </c>
      <c r="O17" s="85" t="s">
        <v>22</v>
      </c>
      <c r="P17" s="85" t="s">
        <v>26</v>
      </c>
      <c r="Q17" s="85" t="s">
        <v>22</v>
      </c>
      <c r="R17" s="85" t="s">
        <v>22</v>
      </c>
      <c r="S17" s="85" t="s">
        <v>22</v>
      </c>
      <c r="T17" s="85" t="s">
        <v>143</v>
      </c>
      <c r="U17" s="85" t="s">
        <v>27</v>
      </c>
      <c r="V17" s="86"/>
      <c r="W17" s="86"/>
    </row>
    <row r="18" spans="1:23" ht="34.200000000000003" customHeight="1" x14ac:dyDescent="0.3">
      <c r="A18" s="19" t="s">
        <v>245</v>
      </c>
      <c r="B18" s="19" t="s">
        <v>75</v>
      </c>
      <c r="C18" s="19" t="s">
        <v>76</v>
      </c>
      <c r="D18" s="19" t="s">
        <v>136</v>
      </c>
      <c r="E18" s="19" t="s">
        <v>119</v>
      </c>
      <c r="F18" s="19" t="s">
        <v>29</v>
      </c>
      <c r="G18" s="19" t="s">
        <v>121</v>
      </c>
      <c r="H18" s="19" t="s">
        <v>30</v>
      </c>
      <c r="I18" s="19" t="s">
        <v>120</v>
      </c>
      <c r="J18" s="19" t="s">
        <v>31</v>
      </c>
      <c r="K18" s="19" t="s">
        <v>142</v>
      </c>
      <c r="L18" s="19" t="s">
        <v>77</v>
      </c>
      <c r="M18" s="19" t="s">
        <v>25</v>
      </c>
      <c r="N18" s="19" t="s">
        <v>22</v>
      </c>
      <c r="O18" s="19" t="s">
        <v>22</v>
      </c>
      <c r="P18" s="19" t="s">
        <v>26</v>
      </c>
      <c r="Q18" s="19" t="s">
        <v>22</v>
      </c>
      <c r="R18" s="19" t="s">
        <v>22</v>
      </c>
      <c r="S18" s="19" t="s">
        <v>22</v>
      </c>
      <c r="T18" s="19" t="s">
        <v>125</v>
      </c>
      <c r="U18" s="19" t="s">
        <v>29</v>
      </c>
    </row>
    <row r="19" spans="1:23" ht="34.200000000000003" customHeight="1" x14ac:dyDescent="0.3">
      <c r="A19" s="85" t="s">
        <v>74</v>
      </c>
      <c r="B19" s="85" t="s">
        <v>75</v>
      </c>
      <c r="C19" s="85" t="s">
        <v>90</v>
      </c>
      <c r="D19" s="85" t="s">
        <v>144</v>
      </c>
      <c r="E19" s="85"/>
      <c r="F19" s="85"/>
      <c r="G19" s="85" t="s">
        <v>121</v>
      </c>
      <c r="H19" s="85" t="s">
        <v>30</v>
      </c>
      <c r="I19" s="85" t="s">
        <v>120</v>
      </c>
      <c r="J19" s="85" t="s">
        <v>31</v>
      </c>
      <c r="K19" s="85" t="s">
        <v>142</v>
      </c>
      <c r="L19" s="85" t="s">
        <v>77</v>
      </c>
      <c r="M19" s="85" t="s">
        <v>25</v>
      </c>
      <c r="N19" s="85" t="s">
        <v>22</v>
      </c>
      <c r="O19" s="85" t="s">
        <v>22</v>
      </c>
      <c r="P19" s="85" t="s">
        <v>26</v>
      </c>
      <c r="Q19" s="85" t="s">
        <v>22</v>
      </c>
      <c r="R19" s="85" t="s">
        <v>22</v>
      </c>
      <c r="S19" s="85" t="s">
        <v>22</v>
      </c>
      <c r="T19" s="85" t="s">
        <v>157</v>
      </c>
      <c r="U19" s="85" t="s">
        <v>24</v>
      </c>
      <c r="V19" s="86"/>
      <c r="W19" s="86"/>
    </row>
    <row r="20" spans="1:23" ht="34.200000000000003" customHeight="1" x14ac:dyDescent="0.3">
      <c r="A20" s="19" t="s">
        <v>243</v>
      </c>
      <c r="B20" s="19" t="s">
        <v>34</v>
      </c>
      <c r="C20" s="19" t="s">
        <v>165</v>
      </c>
      <c r="D20" s="19" t="s">
        <v>166</v>
      </c>
      <c r="E20" s="19" t="s">
        <v>22</v>
      </c>
      <c r="F20" s="19" t="s">
        <v>22</v>
      </c>
      <c r="G20" s="19" t="s">
        <v>157</v>
      </c>
      <c r="H20" s="19" t="s">
        <v>24</v>
      </c>
      <c r="I20" s="19" t="s">
        <v>125</v>
      </c>
      <c r="J20" s="19" t="s">
        <v>29</v>
      </c>
      <c r="K20" s="19" t="s">
        <v>125</v>
      </c>
      <c r="L20" s="19" t="s">
        <v>29</v>
      </c>
      <c r="M20" s="19" t="s">
        <v>25</v>
      </c>
      <c r="N20" s="19" t="s">
        <v>22</v>
      </c>
      <c r="O20" s="19" t="s">
        <v>22</v>
      </c>
      <c r="P20" s="19" t="s">
        <v>26</v>
      </c>
      <c r="Q20" s="19" t="s">
        <v>22</v>
      </c>
      <c r="R20" s="19" t="s">
        <v>22</v>
      </c>
      <c r="S20" s="19" t="s">
        <v>22</v>
      </c>
      <c r="T20" s="19" t="s">
        <v>162</v>
      </c>
      <c r="U20" s="19" t="s">
        <v>31</v>
      </c>
    </row>
    <row r="21" spans="1:23" ht="34.200000000000003" customHeight="1" x14ac:dyDescent="0.3">
      <c r="A21" s="85" t="s">
        <v>28</v>
      </c>
      <c r="B21" s="85" t="s">
        <v>72</v>
      </c>
      <c r="C21" s="85" t="s">
        <v>111</v>
      </c>
      <c r="D21" s="85" t="s">
        <v>167</v>
      </c>
      <c r="E21" s="85" t="s">
        <v>22</v>
      </c>
      <c r="F21" s="85" t="s">
        <v>22</v>
      </c>
      <c r="G21" s="85" t="s">
        <v>157</v>
      </c>
      <c r="H21" s="85" t="s">
        <v>24</v>
      </c>
      <c r="I21" s="85" t="s">
        <v>125</v>
      </c>
      <c r="J21" s="85" t="s">
        <v>29</v>
      </c>
      <c r="K21" s="85" t="s">
        <v>125</v>
      </c>
      <c r="L21" s="85" t="s">
        <v>29</v>
      </c>
      <c r="M21" s="85" t="s">
        <v>25</v>
      </c>
      <c r="N21" s="85" t="s">
        <v>22</v>
      </c>
      <c r="O21" s="85" t="s">
        <v>22</v>
      </c>
      <c r="P21" s="85" t="s">
        <v>26</v>
      </c>
      <c r="Q21" s="85" t="s">
        <v>22</v>
      </c>
      <c r="R21" s="85" t="s">
        <v>22</v>
      </c>
      <c r="S21" s="85" t="s">
        <v>22</v>
      </c>
      <c r="T21" s="85" t="s">
        <v>164</v>
      </c>
      <c r="U21" s="85" t="s">
        <v>30</v>
      </c>
      <c r="V21" s="86"/>
      <c r="W21" s="86"/>
    </row>
    <row r="22" spans="1:23" ht="34.200000000000003" customHeight="1" x14ac:dyDescent="0.3">
      <c r="A22" s="19" t="s">
        <v>244</v>
      </c>
      <c r="B22" s="19" t="s">
        <v>63</v>
      </c>
      <c r="C22" s="19" t="s">
        <v>168</v>
      </c>
      <c r="D22" s="19" t="s">
        <v>169</v>
      </c>
      <c r="E22" s="19" t="s">
        <v>129</v>
      </c>
      <c r="F22" s="19" t="s">
        <v>23</v>
      </c>
      <c r="G22" s="19" t="s">
        <v>157</v>
      </c>
      <c r="H22" s="19" t="s">
        <v>24</v>
      </c>
      <c r="I22" s="19" t="s">
        <v>125</v>
      </c>
      <c r="J22" s="19" t="s">
        <v>29</v>
      </c>
      <c r="K22" s="19" t="s">
        <v>125</v>
      </c>
      <c r="L22" s="19" t="s">
        <v>29</v>
      </c>
      <c r="M22" s="19" t="s">
        <v>25</v>
      </c>
      <c r="N22" s="19" t="s">
        <v>22</v>
      </c>
      <c r="O22" s="19" t="s">
        <v>22</v>
      </c>
      <c r="P22" s="19" t="s">
        <v>26</v>
      </c>
      <c r="Q22" s="19" t="s">
        <v>22</v>
      </c>
      <c r="R22" s="19" t="s">
        <v>22</v>
      </c>
      <c r="S22" s="19" t="s">
        <v>22</v>
      </c>
      <c r="T22" s="19" t="s">
        <v>164</v>
      </c>
      <c r="U22" s="19" t="s">
        <v>30</v>
      </c>
    </row>
    <row r="23" spans="1:23" ht="34.200000000000003" customHeight="1" x14ac:dyDescent="0.3">
      <c r="A23" s="85" t="s">
        <v>32</v>
      </c>
      <c r="B23" s="85" t="s">
        <v>67</v>
      </c>
      <c r="C23" s="85" t="s">
        <v>221</v>
      </c>
      <c r="D23" s="85" t="s">
        <v>222</v>
      </c>
      <c r="E23" s="85" t="s">
        <v>22</v>
      </c>
      <c r="F23" s="85" t="s">
        <v>22</v>
      </c>
      <c r="G23" s="85" t="s">
        <v>157</v>
      </c>
      <c r="H23" s="85" t="s">
        <v>24</v>
      </c>
      <c r="I23" s="85" t="s">
        <v>125</v>
      </c>
      <c r="J23" s="85" t="s">
        <v>29</v>
      </c>
      <c r="K23" s="85" t="s">
        <v>125</v>
      </c>
      <c r="L23" s="85" t="s">
        <v>29</v>
      </c>
      <c r="M23" s="85" t="s">
        <v>25</v>
      </c>
      <c r="N23" s="85" t="s">
        <v>22</v>
      </c>
      <c r="O23" s="85" t="s">
        <v>22</v>
      </c>
      <c r="P23" s="85" t="s">
        <v>26</v>
      </c>
      <c r="Q23" s="85" t="s">
        <v>22</v>
      </c>
      <c r="R23" s="85" t="s">
        <v>22</v>
      </c>
      <c r="S23" s="85" t="s">
        <v>22</v>
      </c>
      <c r="T23" s="85" t="s">
        <v>164</v>
      </c>
      <c r="U23" s="85" t="s">
        <v>30</v>
      </c>
      <c r="V23" s="86"/>
      <c r="W23" s="86"/>
    </row>
    <row r="24" spans="1:23" ht="34.200000000000003" customHeight="1" x14ac:dyDescent="0.3">
      <c r="A24" s="19" t="s">
        <v>219</v>
      </c>
      <c r="B24" s="19" t="s">
        <v>73</v>
      </c>
      <c r="C24" s="19" t="s">
        <v>160</v>
      </c>
      <c r="D24" s="19" t="s">
        <v>161</v>
      </c>
      <c r="E24" s="19" t="s">
        <v>22</v>
      </c>
      <c r="F24" s="19" t="s">
        <v>22</v>
      </c>
      <c r="G24" s="19" t="s">
        <v>126</v>
      </c>
      <c r="H24" s="19" t="s">
        <v>30</v>
      </c>
      <c r="I24" s="19" t="s">
        <v>139</v>
      </c>
      <c r="J24" s="19" t="s">
        <v>31</v>
      </c>
      <c r="K24" s="19" t="s">
        <v>139</v>
      </c>
      <c r="L24" s="19" t="s">
        <v>31</v>
      </c>
      <c r="M24" s="19" t="s">
        <v>25</v>
      </c>
      <c r="N24" s="19" t="s">
        <v>22</v>
      </c>
      <c r="O24" s="19" t="s">
        <v>22</v>
      </c>
      <c r="P24" s="19" t="s">
        <v>26</v>
      </c>
      <c r="Q24" s="19" t="s">
        <v>22</v>
      </c>
      <c r="R24" s="19" t="s">
        <v>22</v>
      </c>
      <c r="S24" s="19" t="s">
        <v>22</v>
      </c>
      <c r="T24" s="19" t="s">
        <v>162</v>
      </c>
      <c r="U24" s="19" t="s">
        <v>31</v>
      </c>
    </row>
    <row r="25" spans="1:23" ht="34.200000000000003" customHeight="1" x14ac:dyDescent="0.3">
      <c r="A25" s="85" t="s">
        <v>74</v>
      </c>
      <c r="B25" s="85" t="s">
        <v>75</v>
      </c>
      <c r="C25" s="85" t="s">
        <v>133</v>
      </c>
      <c r="D25" s="85" t="s">
        <v>223</v>
      </c>
      <c r="E25" s="85"/>
      <c r="F25" s="85"/>
      <c r="G25" s="85" t="s">
        <v>126</v>
      </c>
      <c r="H25" s="85" t="s">
        <v>30</v>
      </c>
      <c r="I25" s="85" t="s">
        <v>139</v>
      </c>
      <c r="J25" s="85" t="s">
        <v>31</v>
      </c>
      <c r="K25" s="85" t="s">
        <v>224</v>
      </c>
      <c r="L25" s="85" t="s">
        <v>77</v>
      </c>
      <c r="M25" s="85" t="s">
        <v>25</v>
      </c>
      <c r="N25" s="85" t="s">
        <v>22</v>
      </c>
      <c r="O25" s="85" t="s">
        <v>22</v>
      </c>
      <c r="P25" s="85" t="s">
        <v>26</v>
      </c>
      <c r="Q25" s="85" t="s">
        <v>22</v>
      </c>
      <c r="R25" s="85" t="s">
        <v>22</v>
      </c>
      <c r="S25" s="85" t="s">
        <v>22</v>
      </c>
      <c r="T25" s="85" t="s">
        <v>175</v>
      </c>
      <c r="U25" s="85" t="s">
        <v>24</v>
      </c>
      <c r="V25" s="86"/>
      <c r="W25" s="86"/>
    </row>
    <row r="26" spans="1:23" ht="34.200000000000003" customHeight="1" x14ac:dyDescent="0.3">
      <c r="A26" s="19" t="s">
        <v>242</v>
      </c>
      <c r="B26" s="19" t="s">
        <v>21</v>
      </c>
      <c r="C26" s="19" t="s">
        <v>225</v>
      </c>
      <c r="D26" s="19"/>
      <c r="E26" s="19" t="s">
        <v>22</v>
      </c>
      <c r="F26" s="19" t="s">
        <v>22</v>
      </c>
      <c r="G26" s="19" t="s">
        <v>126</v>
      </c>
      <c r="H26" s="19" t="s">
        <v>30</v>
      </c>
      <c r="I26" s="19" t="s">
        <v>139</v>
      </c>
      <c r="J26" s="19" t="s">
        <v>31</v>
      </c>
      <c r="K26" s="19" t="s">
        <v>224</v>
      </c>
      <c r="L26" s="19" t="s">
        <v>77</v>
      </c>
      <c r="M26" s="19" t="s">
        <v>25</v>
      </c>
      <c r="N26" s="19" t="s">
        <v>22</v>
      </c>
      <c r="O26" s="19" t="s">
        <v>22</v>
      </c>
      <c r="P26" s="19" t="s">
        <v>26</v>
      </c>
      <c r="Q26" s="19" t="s">
        <v>22</v>
      </c>
      <c r="R26" s="19" t="s">
        <v>22</v>
      </c>
      <c r="S26" s="19" t="s">
        <v>22</v>
      </c>
      <c r="T26" s="19" t="s">
        <v>173</v>
      </c>
      <c r="U26" s="19" t="s">
        <v>27</v>
      </c>
    </row>
    <row r="27" spans="1:23" ht="34.200000000000003" customHeight="1" x14ac:dyDescent="0.3">
      <c r="A27" s="85" t="s">
        <v>64</v>
      </c>
      <c r="B27" s="85" t="s">
        <v>75</v>
      </c>
      <c r="C27" s="85" t="s">
        <v>90</v>
      </c>
      <c r="D27" s="85" t="s">
        <v>144</v>
      </c>
      <c r="E27" s="85" t="s">
        <v>125</v>
      </c>
      <c r="F27" s="85" t="s">
        <v>29</v>
      </c>
      <c r="G27" s="85" t="s">
        <v>126</v>
      </c>
      <c r="H27" s="85" t="s">
        <v>30</v>
      </c>
      <c r="I27" s="85" t="s">
        <v>139</v>
      </c>
      <c r="J27" s="85" t="s">
        <v>31</v>
      </c>
      <c r="K27" s="85" t="s">
        <v>224</v>
      </c>
      <c r="L27" s="85" t="s">
        <v>77</v>
      </c>
      <c r="M27" s="85" t="s">
        <v>25</v>
      </c>
      <c r="N27" s="85" t="s">
        <v>22</v>
      </c>
      <c r="O27" s="85" t="s">
        <v>22</v>
      </c>
      <c r="P27" s="85" t="s">
        <v>26</v>
      </c>
      <c r="Q27" s="85" t="s">
        <v>22</v>
      </c>
      <c r="R27" s="85" t="s">
        <v>22</v>
      </c>
      <c r="S27" s="85" t="s">
        <v>22</v>
      </c>
      <c r="T27" s="85" t="s">
        <v>159</v>
      </c>
      <c r="U27" s="85" t="s">
        <v>29</v>
      </c>
      <c r="V27" s="86"/>
      <c r="W27" s="86"/>
    </row>
    <row r="28" spans="1:23" ht="34.200000000000003" customHeight="1" x14ac:dyDescent="0.3">
      <c r="A28" s="19" t="s">
        <v>243</v>
      </c>
      <c r="B28" s="19" t="s">
        <v>34</v>
      </c>
      <c r="C28" s="19" t="s">
        <v>101</v>
      </c>
      <c r="D28" s="19" t="s">
        <v>116</v>
      </c>
      <c r="E28" s="19" t="s">
        <v>22</v>
      </c>
      <c r="F28" s="19" t="s">
        <v>22</v>
      </c>
      <c r="G28" s="19" t="s">
        <v>175</v>
      </c>
      <c r="H28" s="19" t="s">
        <v>24</v>
      </c>
      <c r="I28" s="19" t="s">
        <v>159</v>
      </c>
      <c r="J28" s="19" t="s">
        <v>29</v>
      </c>
      <c r="K28" s="19" t="s">
        <v>159</v>
      </c>
      <c r="L28" s="19" t="s">
        <v>29</v>
      </c>
      <c r="M28" s="19" t="s">
        <v>25</v>
      </c>
      <c r="N28" s="19" t="s">
        <v>22</v>
      </c>
      <c r="O28" s="19" t="s">
        <v>22</v>
      </c>
      <c r="P28" s="19" t="s">
        <v>26</v>
      </c>
      <c r="Q28" s="19" t="s">
        <v>22</v>
      </c>
      <c r="R28" s="19" t="s">
        <v>22</v>
      </c>
      <c r="S28" s="19" t="s">
        <v>22</v>
      </c>
      <c r="T28" s="19" t="s">
        <v>179</v>
      </c>
      <c r="U28" s="19" t="s">
        <v>31</v>
      </c>
    </row>
    <row r="29" spans="1:23" ht="34.200000000000003" customHeight="1" x14ac:dyDescent="0.3">
      <c r="A29" s="85" t="s">
        <v>28</v>
      </c>
      <c r="B29" s="85" t="s">
        <v>72</v>
      </c>
      <c r="C29" s="85" t="s">
        <v>182</v>
      </c>
      <c r="D29" s="85" t="s">
        <v>22</v>
      </c>
      <c r="E29" s="85" t="s">
        <v>22</v>
      </c>
      <c r="F29" s="85" t="s">
        <v>22</v>
      </c>
      <c r="G29" s="85" t="s">
        <v>175</v>
      </c>
      <c r="H29" s="85" t="s">
        <v>24</v>
      </c>
      <c r="I29" s="85" t="s">
        <v>159</v>
      </c>
      <c r="J29" s="85" t="s">
        <v>29</v>
      </c>
      <c r="K29" s="85" t="s">
        <v>159</v>
      </c>
      <c r="L29" s="85" t="s">
        <v>29</v>
      </c>
      <c r="M29" s="85" t="s">
        <v>25</v>
      </c>
      <c r="N29" s="85" t="s">
        <v>22</v>
      </c>
      <c r="O29" s="85" t="s">
        <v>22</v>
      </c>
      <c r="P29" s="85" t="s">
        <v>26</v>
      </c>
      <c r="Q29" s="85" t="s">
        <v>22</v>
      </c>
      <c r="R29" s="85" t="s">
        <v>22</v>
      </c>
      <c r="S29" s="85" t="s">
        <v>22</v>
      </c>
      <c r="T29" s="85" t="s">
        <v>181</v>
      </c>
      <c r="U29" s="85" t="s">
        <v>30</v>
      </c>
      <c r="V29" s="86"/>
      <c r="W29" s="86"/>
    </row>
    <row r="30" spans="1:23" ht="34.200000000000003" customHeight="1" x14ac:dyDescent="0.3">
      <c r="A30" s="19" t="s">
        <v>244</v>
      </c>
      <c r="B30" s="19" t="s">
        <v>63</v>
      </c>
      <c r="C30" s="19" t="s">
        <v>183</v>
      </c>
      <c r="D30" s="19" t="s">
        <v>184</v>
      </c>
      <c r="E30" s="19" t="s">
        <v>172</v>
      </c>
      <c r="F30" s="19" t="s">
        <v>23</v>
      </c>
      <c r="G30" s="19" t="s">
        <v>175</v>
      </c>
      <c r="H30" s="19" t="s">
        <v>24</v>
      </c>
      <c r="I30" s="19" t="s">
        <v>159</v>
      </c>
      <c r="J30" s="19" t="s">
        <v>29</v>
      </c>
      <c r="K30" s="19" t="s">
        <v>159</v>
      </c>
      <c r="L30" s="19" t="s">
        <v>29</v>
      </c>
      <c r="M30" s="19" t="s">
        <v>25</v>
      </c>
      <c r="N30" s="19" t="s">
        <v>22</v>
      </c>
      <c r="O30" s="19" t="s">
        <v>22</v>
      </c>
      <c r="P30" s="19" t="s">
        <v>26</v>
      </c>
      <c r="Q30" s="19" t="s">
        <v>22</v>
      </c>
      <c r="R30" s="19" t="s">
        <v>22</v>
      </c>
      <c r="S30" s="19" t="s">
        <v>22</v>
      </c>
      <c r="T30" s="19" t="s">
        <v>181</v>
      </c>
      <c r="U30" s="19" t="s">
        <v>30</v>
      </c>
    </row>
    <row r="31" spans="1:23" ht="34.200000000000003" customHeight="1" x14ac:dyDescent="0.3">
      <c r="A31" s="85" t="s">
        <v>32</v>
      </c>
      <c r="B31" s="85" t="s">
        <v>67</v>
      </c>
      <c r="C31" s="85" t="s">
        <v>226</v>
      </c>
      <c r="D31" s="85" t="s">
        <v>180</v>
      </c>
      <c r="E31" s="85" t="s">
        <v>22</v>
      </c>
      <c r="F31" s="85" t="s">
        <v>22</v>
      </c>
      <c r="G31" s="85" t="s">
        <v>175</v>
      </c>
      <c r="H31" s="85" t="s">
        <v>24</v>
      </c>
      <c r="I31" s="85" t="s">
        <v>159</v>
      </c>
      <c r="J31" s="85" t="s">
        <v>29</v>
      </c>
      <c r="K31" s="85" t="s">
        <v>159</v>
      </c>
      <c r="L31" s="85" t="s">
        <v>29</v>
      </c>
      <c r="M31" s="85" t="s">
        <v>25</v>
      </c>
      <c r="N31" s="85" t="s">
        <v>22</v>
      </c>
      <c r="O31" s="85" t="s">
        <v>22</v>
      </c>
      <c r="P31" s="85" t="s">
        <v>26</v>
      </c>
      <c r="Q31" s="85" t="s">
        <v>22</v>
      </c>
      <c r="R31" s="85" t="s">
        <v>22</v>
      </c>
      <c r="S31" s="85" t="s">
        <v>22</v>
      </c>
      <c r="T31" s="85" t="s">
        <v>181</v>
      </c>
      <c r="U31" s="85" t="s">
        <v>30</v>
      </c>
      <c r="V31" s="86"/>
      <c r="W31" s="86"/>
    </row>
    <row r="32" spans="1:23" ht="34.200000000000003" customHeight="1" x14ac:dyDescent="0.3">
      <c r="A32" s="19" t="s">
        <v>219</v>
      </c>
      <c r="B32" s="19" t="s">
        <v>73</v>
      </c>
      <c r="C32" s="19" t="s">
        <v>148</v>
      </c>
      <c r="D32" s="19" t="s">
        <v>178</v>
      </c>
      <c r="E32" s="19" t="s">
        <v>22</v>
      </c>
      <c r="F32" s="19" t="s">
        <v>22</v>
      </c>
      <c r="G32" s="19" t="s">
        <v>164</v>
      </c>
      <c r="H32" s="19" t="s">
        <v>30</v>
      </c>
      <c r="I32" s="19" t="s">
        <v>162</v>
      </c>
      <c r="J32" s="19" t="s">
        <v>31</v>
      </c>
      <c r="K32" s="19" t="s">
        <v>162</v>
      </c>
      <c r="L32" s="19" t="s">
        <v>31</v>
      </c>
      <c r="M32" s="19" t="s">
        <v>25</v>
      </c>
      <c r="N32" s="19" t="s">
        <v>22</v>
      </c>
      <c r="O32" s="19" t="s">
        <v>22</v>
      </c>
      <c r="P32" s="19" t="s">
        <v>26</v>
      </c>
      <c r="Q32" s="19" t="s">
        <v>22</v>
      </c>
      <c r="R32" s="19" t="s">
        <v>22</v>
      </c>
      <c r="S32" s="19" t="s">
        <v>22</v>
      </c>
      <c r="T32" s="19" t="s">
        <v>179</v>
      </c>
      <c r="U32" s="19" t="s">
        <v>31</v>
      </c>
    </row>
    <row r="33" spans="1:23" ht="34.200000000000003" customHeight="1" x14ac:dyDescent="0.3">
      <c r="A33" s="85" t="s">
        <v>20</v>
      </c>
      <c r="B33" s="85" t="s">
        <v>21</v>
      </c>
      <c r="C33" s="85" t="s">
        <v>227</v>
      </c>
      <c r="D33" s="85" t="s">
        <v>228</v>
      </c>
      <c r="E33" s="85" t="s">
        <v>22</v>
      </c>
      <c r="F33" s="85" t="s">
        <v>22</v>
      </c>
      <c r="G33" s="85" t="s">
        <v>164</v>
      </c>
      <c r="H33" s="85" t="s">
        <v>30</v>
      </c>
      <c r="I33" s="85" t="s">
        <v>162</v>
      </c>
      <c r="J33" s="85" t="s">
        <v>31</v>
      </c>
      <c r="K33" s="85" t="s">
        <v>229</v>
      </c>
      <c r="L33" s="85" t="s">
        <v>77</v>
      </c>
      <c r="M33" s="85" t="s">
        <v>25</v>
      </c>
      <c r="N33" s="85" t="s">
        <v>22</v>
      </c>
      <c r="O33" s="85" t="s">
        <v>22</v>
      </c>
      <c r="P33" s="85" t="s">
        <v>26</v>
      </c>
      <c r="Q33" s="85" t="s">
        <v>22</v>
      </c>
      <c r="R33" s="85" t="s">
        <v>22</v>
      </c>
      <c r="S33" s="85" t="s">
        <v>22</v>
      </c>
      <c r="T33" s="85" t="s">
        <v>187</v>
      </c>
      <c r="U33" s="85" t="s">
        <v>27</v>
      </c>
      <c r="V33" s="86"/>
      <c r="W33" s="86"/>
    </row>
    <row r="34" spans="1:23" ht="34.200000000000003" customHeight="1" x14ac:dyDescent="0.3">
      <c r="A34" s="19" t="s">
        <v>245</v>
      </c>
      <c r="B34" s="19" t="s">
        <v>75</v>
      </c>
      <c r="C34" s="19" t="s">
        <v>79</v>
      </c>
      <c r="D34" s="19" t="s">
        <v>230</v>
      </c>
      <c r="E34" s="19" t="s">
        <v>159</v>
      </c>
      <c r="F34" s="19" t="s">
        <v>29</v>
      </c>
      <c r="G34" s="19" t="s">
        <v>164</v>
      </c>
      <c r="H34" s="19" t="s">
        <v>30</v>
      </c>
      <c r="I34" s="19" t="s">
        <v>162</v>
      </c>
      <c r="J34" s="19" t="s">
        <v>31</v>
      </c>
      <c r="K34" s="19" t="s">
        <v>229</v>
      </c>
      <c r="L34" s="19" t="s">
        <v>77</v>
      </c>
      <c r="M34" s="19" t="s">
        <v>25</v>
      </c>
      <c r="N34" s="19" t="s">
        <v>22</v>
      </c>
      <c r="O34" s="19" t="s">
        <v>22</v>
      </c>
      <c r="P34" s="19" t="s">
        <v>26</v>
      </c>
      <c r="Q34" s="19" t="s">
        <v>22</v>
      </c>
      <c r="R34" s="19" t="s">
        <v>22</v>
      </c>
      <c r="S34" s="19" t="s">
        <v>22</v>
      </c>
      <c r="T34" s="19" t="s">
        <v>177</v>
      </c>
      <c r="U34" s="19" t="s">
        <v>29</v>
      </c>
    </row>
    <row r="35" spans="1:23" ht="34.200000000000003" customHeight="1" x14ac:dyDescent="0.3">
      <c r="A35" s="85" t="s">
        <v>74</v>
      </c>
      <c r="B35" s="85" t="s">
        <v>75</v>
      </c>
      <c r="C35" s="85" t="s">
        <v>231</v>
      </c>
      <c r="D35" s="85" t="s">
        <v>232</v>
      </c>
      <c r="E35" s="85"/>
      <c r="F35" s="85"/>
      <c r="G35" s="85" t="s">
        <v>164</v>
      </c>
      <c r="H35" s="85" t="s">
        <v>30</v>
      </c>
      <c r="I35" s="85" t="s">
        <v>162</v>
      </c>
      <c r="J35" s="85" t="s">
        <v>31</v>
      </c>
      <c r="K35" s="85" t="s">
        <v>229</v>
      </c>
      <c r="L35" s="85" t="s">
        <v>77</v>
      </c>
      <c r="M35" s="85" t="s">
        <v>25</v>
      </c>
      <c r="N35" s="85" t="s">
        <v>22</v>
      </c>
      <c r="O35" s="85" t="s">
        <v>22</v>
      </c>
      <c r="P35" s="85" t="s">
        <v>26</v>
      </c>
      <c r="Q35" s="85" t="s">
        <v>22</v>
      </c>
      <c r="R35" s="85" t="s">
        <v>22</v>
      </c>
      <c r="S35" s="85" t="s">
        <v>22</v>
      </c>
      <c r="T35" s="85" t="s">
        <v>189</v>
      </c>
      <c r="U35" s="85" t="s">
        <v>24</v>
      </c>
      <c r="V35" s="86"/>
      <c r="W35" s="86"/>
    </row>
    <row r="36" spans="1:23" ht="34.200000000000003" customHeight="1" x14ac:dyDescent="0.3">
      <c r="A36" s="19" t="s">
        <v>243</v>
      </c>
      <c r="B36" s="19" t="s">
        <v>34</v>
      </c>
      <c r="C36" s="19" t="s">
        <v>110</v>
      </c>
      <c r="D36" s="19" t="s">
        <v>104</v>
      </c>
      <c r="E36" s="19" t="s">
        <v>22</v>
      </c>
      <c r="F36" s="19" t="s">
        <v>22</v>
      </c>
      <c r="G36" s="19" t="s">
        <v>189</v>
      </c>
      <c r="H36" s="19" t="s">
        <v>24</v>
      </c>
      <c r="I36" s="19" t="s">
        <v>177</v>
      </c>
      <c r="J36" s="19" t="s">
        <v>29</v>
      </c>
      <c r="K36" s="19" t="s">
        <v>177</v>
      </c>
      <c r="L36" s="19" t="s">
        <v>29</v>
      </c>
      <c r="M36" s="19" t="s">
        <v>25</v>
      </c>
      <c r="N36" s="19" t="s">
        <v>22</v>
      </c>
      <c r="O36" s="19" t="s">
        <v>22</v>
      </c>
      <c r="P36" s="19" t="s">
        <v>26</v>
      </c>
      <c r="Q36" s="19" t="s">
        <v>22</v>
      </c>
      <c r="R36" s="19" t="s">
        <v>22</v>
      </c>
      <c r="S36" s="19" t="s">
        <v>22</v>
      </c>
      <c r="T36" s="19" t="s">
        <v>194</v>
      </c>
      <c r="U36" s="19" t="s">
        <v>31</v>
      </c>
    </row>
    <row r="37" spans="1:23" ht="34.200000000000003" customHeight="1" x14ac:dyDescent="0.3">
      <c r="A37" s="85" t="s">
        <v>28</v>
      </c>
      <c r="B37" s="85" t="s">
        <v>72</v>
      </c>
      <c r="C37" s="85" t="s">
        <v>111</v>
      </c>
      <c r="D37" s="85" t="s">
        <v>95</v>
      </c>
      <c r="E37" s="85" t="s">
        <v>22</v>
      </c>
      <c r="F37" s="85" t="s">
        <v>22</v>
      </c>
      <c r="G37" s="85" t="s">
        <v>189</v>
      </c>
      <c r="H37" s="85" t="s">
        <v>24</v>
      </c>
      <c r="I37" s="85" t="s">
        <v>177</v>
      </c>
      <c r="J37" s="85" t="s">
        <v>29</v>
      </c>
      <c r="K37" s="85" t="s">
        <v>177</v>
      </c>
      <c r="L37" s="85" t="s">
        <v>29</v>
      </c>
      <c r="M37" s="85" t="s">
        <v>25</v>
      </c>
      <c r="N37" s="85" t="s">
        <v>22</v>
      </c>
      <c r="O37" s="85" t="s">
        <v>22</v>
      </c>
      <c r="P37" s="85" t="s">
        <v>26</v>
      </c>
      <c r="Q37" s="85" t="s">
        <v>22</v>
      </c>
      <c r="R37" s="85" t="s">
        <v>22</v>
      </c>
      <c r="S37" s="85" t="s">
        <v>22</v>
      </c>
      <c r="T37" s="85" t="s">
        <v>195</v>
      </c>
      <c r="U37" s="85" t="s">
        <v>30</v>
      </c>
      <c r="V37" s="86"/>
      <c r="W37" s="86"/>
    </row>
    <row r="38" spans="1:23" ht="34.200000000000003" customHeight="1" x14ac:dyDescent="0.3">
      <c r="A38" s="19" t="s">
        <v>244</v>
      </c>
      <c r="B38" s="19" t="s">
        <v>63</v>
      </c>
      <c r="C38" s="19" t="s">
        <v>68</v>
      </c>
      <c r="D38" s="19" t="s">
        <v>196</v>
      </c>
      <c r="E38" s="19" t="s">
        <v>186</v>
      </c>
      <c r="F38" s="19" t="s">
        <v>23</v>
      </c>
      <c r="G38" s="19" t="s">
        <v>189</v>
      </c>
      <c r="H38" s="19" t="s">
        <v>24</v>
      </c>
      <c r="I38" s="19" t="s">
        <v>177</v>
      </c>
      <c r="J38" s="19" t="s">
        <v>29</v>
      </c>
      <c r="K38" s="19" t="s">
        <v>177</v>
      </c>
      <c r="L38" s="19" t="s">
        <v>29</v>
      </c>
      <c r="M38" s="19" t="s">
        <v>25</v>
      </c>
      <c r="N38" s="19" t="s">
        <v>22</v>
      </c>
      <c r="O38" s="19" t="s">
        <v>22</v>
      </c>
      <c r="P38" s="19" t="s">
        <v>26</v>
      </c>
      <c r="Q38" s="19" t="s">
        <v>22</v>
      </c>
      <c r="R38" s="19" t="s">
        <v>22</v>
      </c>
      <c r="S38" s="19" t="s">
        <v>22</v>
      </c>
      <c r="T38" s="19" t="s">
        <v>195</v>
      </c>
      <c r="U38" s="19" t="s">
        <v>30</v>
      </c>
    </row>
    <row r="39" spans="1:23" ht="34.200000000000003" customHeight="1" x14ac:dyDescent="0.3">
      <c r="A39" s="85" t="s">
        <v>32</v>
      </c>
      <c r="B39" s="85" t="s">
        <v>67</v>
      </c>
      <c r="C39" s="85" t="s">
        <v>84</v>
      </c>
      <c r="D39" s="85" t="s">
        <v>107</v>
      </c>
      <c r="E39" s="85" t="s">
        <v>22</v>
      </c>
      <c r="F39" s="85" t="s">
        <v>22</v>
      </c>
      <c r="G39" s="85" t="s">
        <v>189</v>
      </c>
      <c r="H39" s="85" t="s">
        <v>24</v>
      </c>
      <c r="I39" s="85" t="s">
        <v>177</v>
      </c>
      <c r="J39" s="85" t="s">
        <v>29</v>
      </c>
      <c r="K39" s="85" t="s">
        <v>177</v>
      </c>
      <c r="L39" s="85" t="s">
        <v>29</v>
      </c>
      <c r="M39" s="85" t="s">
        <v>25</v>
      </c>
      <c r="N39" s="85" t="s">
        <v>22</v>
      </c>
      <c r="O39" s="85" t="s">
        <v>22</v>
      </c>
      <c r="P39" s="85" t="s">
        <v>26</v>
      </c>
      <c r="Q39" s="85" t="s">
        <v>22</v>
      </c>
      <c r="R39" s="85" t="s">
        <v>22</v>
      </c>
      <c r="S39" s="85" t="s">
        <v>22</v>
      </c>
      <c r="T39" s="85" t="s">
        <v>195</v>
      </c>
      <c r="U39" s="85" t="s">
        <v>30</v>
      </c>
      <c r="V39" s="86"/>
      <c r="W39" s="86"/>
    </row>
    <row r="40" spans="1:23" ht="34.200000000000003" customHeight="1" x14ac:dyDescent="0.3">
      <c r="A40" s="19" t="s">
        <v>219</v>
      </c>
      <c r="B40" s="19" t="s">
        <v>73</v>
      </c>
      <c r="C40" s="19" t="s">
        <v>102</v>
      </c>
      <c r="D40" s="19" t="s">
        <v>233</v>
      </c>
      <c r="E40" s="19" t="s">
        <v>22</v>
      </c>
      <c r="F40" s="19" t="s">
        <v>22</v>
      </c>
      <c r="G40" s="19" t="s">
        <v>181</v>
      </c>
      <c r="H40" s="19" t="s">
        <v>30</v>
      </c>
      <c r="I40" s="19" t="s">
        <v>179</v>
      </c>
      <c r="J40" s="19" t="s">
        <v>31</v>
      </c>
      <c r="K40" s="19" t="s">
        <v>179</v>
      </c>
      <c r="L40" s="19" t="s">
        <v>31</v>
      </c>
      <c r="M40" s="19" t="s">
        <v>25</v>
      </c>
      <c r="N40" s="19" t="s">
        <v>22</v>
      </c>
      <c r="O40" s="19" t="s">
        <v>22</v>
      </c>
      <c r="P40" s="19" t="s">
        <v>26</v>
      </c>
      <c r="Q40" s="19" t="s">
        <v>22</v>
      </c>
      <c r="R40" s="19" t="s">
        <v>22</v>
      </c>
      <c r="S40" s="19" t="s">
        <v>22</v>
      </c>
      <c r="T40" s="19" t="s">
        <v>194</v>
      </c>
      <c r="U40" s="19" t="s">
        <v>31</v>
      </c>
    </row>
    <row r="41" spans="1:23" ht="34.200000000000003" customHeight="1" x14ac:dyDescent="0.3">
      <c r="A41" s="85" t="s">
        <v>74</v>
      </c>
      <c r="B41" s="85" t="s">
        <v>75</v>
      </c>
      <c r="C41" s="85" t="s">
        <v>79</v>
      </c>
      <c r="D41" s="85" t="s">
        <v>230</v>
      </c>
      <c r="E41" s="85"/>
      <c r="F41" s="85"/>
      <c r="G41" s="85" t="s">
        <v>181</v>
      </c>
      <c r="H41" s="85" t="s">
        <v>30</v>
      </c>
      <c r="I41" s="85" t="s">
        <v>179</v>
      </c>
      <c r="J41" s="85" t="s">
        <v>31</v>
      </c>
      <c r="K41" s="85" t="s">
        <v>234</v>
      </c>
      <c r="L41" s="85" t="s">
        <v>77</v>
      </c>
      <c r="M41" s="85" t="s">
        <v>25</v>
      </c>
      <c r="N41" s="85" t="s">
        <v>22</v>
      </c>
      <c r="O41" s="85" t="s">
        <v>22</v>
      </c>
      <c r="P41" s="85" t="s">
        <v>26</v>
      </c>
      <c r="Q41" s="85" t="s">
        <v>22</v>
      </c>
      <c r="R41" s="85" t="s">
        <v>22</v>
      </c>
      <c r="S41" s="85" t="s">
        <v>22</v>
      </c>
      <c r="T41" s="85" t="s">
        <v>200</v>
      </c>
      <c r="U41" s="85" t="s">
        <v>24</v>
      </c>
      <c r="V41" s="86"/>
      <c r="W41" s="86"/>
    </row>
    <row r="42" spans="1:23" ht="34.200000000000003" customHeight="1" x14ac:dyDescent="0.3">
      <c r="A42" s="19" t="s">
        <v>242</v>
      </c>
      <c r="B42" s="19" t="s">
        <v>21</v>
      </c>
      <c r="C42" s="19" t="s">
        <v>235</v>
      </c>
      <c r="D42" s="19" t="s">
        <v>236</v>
      </c>
      <c r="E42" s="19" t="s">
        <v>22</v>
      </c>
      <c r="F42" s="19" t="s">
        <v>22</v>
      </c>
      <c r="G42" s="19" t="s">
        <v>181</v>
      </c>
      <c r="H42" s="19" t="s">
        <v>30</v>
      </c>
      <c r="I42" s="19" t="s">
        <v>179</v>
      </c>
      <c r="J42" s="19" t="s">
        <v>31</v>
      </c>
      <c r="K42" s="19" t="s">
        <v>234</v>
      </c>
      <c r="L42" s="19" t="s">
        <v>77</v>
      </c>
      <c r="M42" s="19" t="s">
        <v>25</v>
      </c>
      <c r="N42" s="19" t="s">
        <v>22</v>
      </c>
      <c r="O42" s="19" t="s">
        <v>22</v>
      </c>
      <c r="P42" s="19" t="s">
        <v>26</v>
      </c>
      <c r="Q42" s="19" t="s">
        <v>22</v>
      </c>
      <c r="R42" s="19" t="s">
        <v>22</v>
      </c>
      <c r="S42" s="19" t="s">
        <v>22</v>
      </c>
      <c r="T42" s="19" t="s">
        <v>198</v>
      </c>
      <c r="U42" s="19" t="s">
        <v>27</v>
      </c>
    </row>
    <row r="43" spans="1:23" ht="34.200000000000003" customHeight="1" x14ac:dyDescent="0.3">
      <c r="A43" s="85" t="s">
        <v>64</v>
      </c>
      <c r="B43" s="85" t="s">
        <v>75</v>
      </c>
      <c r="C43" s="85" t="s">
        <v>79</v>
      </c>
      <c r="D43" s="85" t="s">
        <v>230</v>
      </c>
      <c r="E43" s="85" t="s">
        <v>177</v>
      </c>
      <c r="F43" s="85" t="s">
        <v>29</v>
      </c>
      <c r="G43" s="85" t="s">
        <v>181</v>
      </c>
      <c r="H43" s="85" t="s">
        <v>30</v>
      </c>
      <c r="I43" s="85" t="s">
        <v>179</v>
      </c>
      <c r="J43" s="85" t="s">
        <v>31</v>
      </c>
      <c r="K43" s="85" t="s">
        <v>234</v>
      </c>
      <c r="L43" s="85" t="s">
        <v>77</v>
      </c>
      <c r="M43" s="85" t="s">
        <v>25</v>
      </c>
      <c r="N43" s="85" t="s">
        <v>22</v>
      </c>
      <c r="O43" s="85" t="s">
        <v>22</v>
      </c>
      <c r="P43" s="85" t="s">
        <v>26</v>
      </c>
      <c r="Q43" s="85" t="s">
        <v>22</v>
      </c>
      <c r="R43" s="85" t="s">
        <v>22</v>
      </c>
      <c r="S43" s="85" t="s">
        <v>22</v>
      </c>
      <c r="T43" s="85" t="s">
        <v>191</v>
      </c>
      <c r="U43" s="85" t="s">
        <v>29</v>
      </c>
      <c r="V43" s="86"/>
      <c r="W43" s="86"/>
    </row>
    <row r="44" spans="1:23" ht="34.200000000000003" customHeight="1" x14ac:dyDescent="0.3">
      <c r="A44" s="19" t="s">
        <v>219</v>
      </c>
      <c r="B44" s="19" t="s">
        <v>73</v>
      </c>
      <c r="C44" s="19" t="s">
        <v>160</v>
      </c>
      <c r="D44" s="19" t="s">
        <v>237</v>
      </c>
      <c r="E44" s="19" t="s">
        <v>22</v>
      </c>
      <c r="F44" s="19" t="s">
        <v>22</v>
      </c>
      <c r="G44" s="19" t="s">
        <v>195</v>
      </c>
      <c r="H44" s="19" t="s">
        <v>30</v>
      </c>
      <c r="I44" s="19" t="s">
        <v>194</v>
      </c>
      <c r="J44" s="19" t="s">
        <v>31</v>
      </c>
      <c r="K44" s="19" t="s">
        <v>194</v>
      </c>
      <c r="L44" s="19" t="s">
        <v>31</v>
      </c>
      <c r="M44" s="19" t="s">
        <v>25</v>
      </c>
      <c r="N44" s="19" t="s">
        <v>22</v>
      </c>
      <c r="O44" s="19" t="s">
        <v>22</v>
      </c>
      <c r="P44" s="19" t="s">
        <v>26</v>
      </c>
      <c r="Q44" s="19" t="s">
        <v>22</v>
      </c>
      <c r="R44" s="19" t="s">
        <v>22</v>
      </c>
      <c r="S44" s="19" t="s">
        <v>22</v>
      </c>
      <c r="T44" s="19" t="s">
        <v>238</v>
      </c>
      <c r="U44" s="19" t="s">
        <v>31</v>
      </c>
    </row>
    <row r="45" spans="1:23" ht="34.200000000000003" customHeight="1" x14ac:dyDescent="0.3">
      <c r="A45" s="85" t="s">
        <v>20</v>
      </c>
      <c r="B45" s="85" t="s">
        <v>21</v>
      </c>
      <c r="C45" s="85" t="s">
        <v>91</v>
      </c>
      <c r="D45" s="85" t="s">
        <v>239</v>
      </c>
      <c r="E45" s="85" t="s">
        <v>22</v>
      </c>
      <c r="F45" s="85" t="s">
        <v>22</v>
      </c>
      <c r="G45" s="85" t="s">
        <v>195</v>
      </c>
      <c r="H45" s="85" t="s">
        <v>30</v>
      </c>
      <c r="I45" s="85" t="s">
        <v>194</v>
      </c>
      <c r="J45" s="85" t="s">
        <v>31</v>
      </c>
      <c r="K45" s="85" t="s">
        <v>240</v>
      </c>
      <c r="L45" s="85" t="s">
        <v>77</v>
      </c>
      <c r="M45" s="85" t="s">
        <v>25</v>
      </c>
      <c r="N45" s="85" t="s">
        <v>22</v>
      </c>
      <c r="O45" s="85" t="s">
        <v>22</v>
      </c>
      <c r="P45" s="85" t="s">
        <v>26</v>
      </c>
      <c r="Q45" s="85" t="s">
        <v>22</v>
      </c>
      <c r="R45" s="85" t="s">
        <v>22</v>
      </c>
      <c r="S45" s="85" t="s">
        <v>22</v>
      </c>
      <c r="T45" s="85" t="s">
        <v>208</v>
      </c>
      <c r="U45" s="85" t="s">
        <v>27</v>
      </c>
      <c r="V45" s="86"/>
      <c r="W45" s="86"/>
    </row>
    <row r="46" spans="1:23" ht="34.200000000000003" customHeight="1" x14ac:dyDescent="0.3">
      <c r="A46" s="19" t="s">
        <v>245</v>
      </c>
      <c r="B46" s="19" t="s">
        <v>75</v>
      </c>
      <c r="C46" s="19" t="s">
        <v>76</v>
      </c>
      <c r="D46" s="19" t="s">
        <v>241</v>
      </c>
      <c r="E46" s="19" t="s">
        <v>191</v>
      </c>
      <c r="F46" s="19" t="s">
        <v>29</v>
      </c>
      <c r="G46" s="19" t="s">
        <v>195</v>
      </c>
      <c r="H46" s="19" t="s">
        <v>30</v>
      </c>
      <c r="I46" s="19" t="s">
        <v>194</v>
      </c>
      <c r="J46" s="19" t="s">
        <v>31</v>
      </c>
      <c r="K46" s="19" t="s">
        <v>240</v>
      </c>
      <c r="L46" s="19" t="s">
        <v>77</v>
      </c>
      <c r="M46" s="19" t="s">
        <v>25</v>
      </c>
      <c r="N46" s="19" t="s">
        <v>22</v>
      </c>
      <c r="O46" s="19" t="s">
        <v>22</v>
      </c>
      <c r="P46" s="19" t="s">
        <v>26</v>
      </c>
      <c r="Q46" s="19" t="s">
        <v>22</v>
      </c>
      <c r="R46" s="19" t="s">
        <v>22</v>
      </c>
      <c r="S46" s="19" t="s">
        <v>22</v>
      </c>
      <c r="T46" s="19" t="s">
        <v>202</v>
      </c>
      <c r="U46" s="19" t="s">
        <v>29</v>
      </c>
    </row>
  </sheetData>
  <autoFilter ref="A7:W7" xr:uid="{6721DD9A-B61D-49DF-A0A9-6D533AAA0DB3}">
    <filterColumn colId="4" showButton="0"/>
    <filterColumn colId="6" showButton="0"/>
    <filterColumn colId="8" showButton="0"/>
    <filterColumn colId="10" showButton="0"/>
    <filterColumn colId="13" showButton="0"/>
    <filterColumn colId="17" showButton="0"/>
    <filterColumn colId="19" showButton="0"/>
  </autoFilter>
  <mergeCells count="10">
    <mergeCell ref="A1:W1"/>
    <mergeCell ref="A2:W2"/>
    <mergeCell ref="A3:W3"/>
    <mergeCell ref="E7:F7"/>
    <mergeCell ref="G7:H7"/>
    <mergeCell ref="I7:J7"/>
    <mergeCell ref="K7:L7"/>
    <mergeCell ref="N7:O7"/>
    <mergeCell ref="R7:S7"/>
    <mergeCell ref="T7:U7"/>
  </mergeCells>
  <phoneticPr fontId="27"/>
  <dataValidations count="1">
    <dataValidation type="list" allowBlank="1" showInputMessage="1" showErrorMessage="1" sqref="WVR980689:WVR980808 WLV980689:WLV980808 WBZ980689:WBZ980808 VSD980689:VSD980808 VIH980689:VIH980808 UYL980689:UYL980808 UOP980689:UOP980808 UET980689:UET980808 TUX980689:TUX980808 TLB980689:TLB980808 TBF980689:TBF980808 SRJ980689:SRJ980808 SHN980689:SHN980808 RXR980689:RXR980808 RNV980689:RNV980808 RDZ980689:RDZ980808 QUD980689:QUD980808 QKH980689:QKH980808 QAL980689:QAL980808 PQP980689:PQP980808 PGT980689:PGT980808 OWX980689:OWX980808 ONB980689:ONB980808 ODF980689:ODF980808 NTJ980689:NTJ980808 NJN980689:NJN980808 MZR980689:MZR980808 MPV980689:MPV980808 MFZ980689:MFZ980808 LWD980689:LWD980808 LMH980689:LMH980808 LCL980689:LCL980808 KSP980689:KSP980808 KIT980689:KIT980808 JYX980689:JYX980808 JPB980689:JPB980808 JFF980689:JFF980808 IVJ980689:IVJ980808 ILN980689:ILN980808 IBR980689:IBR980808 HRV980689:HRV980808 HHZ980689:HHZ980808 GYD980689:GYD980808 GOH980689:GOH980808 GEL980689:GEL980808 FUP980689:FUP980808 FKT980689:FKT980808 FAX980689:FAX980808 ERB980689:ERB980808 EHF980689:EHF980808 DXJ980689:DXJ980808 DNN980689:DNN980808 DDR980689:DDR980808 CTV980689:CTV980808 CJZ980689:CJZ980808 CAD980689:CAD980808 BQH980689:BQH980808 BGL980689:BGL980808 AWP980689:AWP980808 AMT980689:AMT980808 ACX980689:ACX980808 TB980689:TB980808 JF980689:JF980808 C980689:C980808 WVR915153:WVR915272 WLV915153:WLV915272 WBZ915153:WBZ915272 VSD915153:VSD915272 VIH915153:VIH915272 UYL915153:UYL915272 UOP915153:UOP915272 UET915153:UET915272 TUX915153:TUX915272 TLB915153:TLB915272 TBF915153:TBF915272 SRJ915153:SRJ915272 SHN915153:SHN915272 RXR915153:RXR915272 RNV915153:RNV915272 RDZ915153:RDZ915272 QUD915153:QUD915272 QKH915153:QKH915272 QAL915153:QAL915272 PQP915153:PQP915272 PGT915153:PGT915272 OWX915153:OWX915272 ONB915153:ONB915272 ODF915153:ODF915272 NTJ915153:NTJ915272 NJN915153:NJN915272 MZR915153:MZR915272 MPV915153:MPV915272 MFZ915153:MFZ915272 LWD915153:LWD915272 LMH915153:LMH915272 LCL915153:LCL915272 KSP915153:KSP915272 KIT915153:KIT915272 JYX915153:JYX915272 JPB915153:JPB915272 JFF915153:JFF915272 IVJ915153:IVJ915272 ILN915153:ILN915272 IBR915153:IBR915272 HRV915153:HRV915272 HHZ915153:HHZ915272 GYD915153:GYD915272 GOH915153:GOH915272 GEL915153:GEL915272 FUP915153:FUP915272 FKT915153:FKT915272 FAX915153:FAX915272 ERB915153:ERB915272 EHF915153:EHF915272 DXJ915153:DXJ915272 DNN915153:DNN915272 DDR915153:DDR915272 CTV915153:CTV915272 CJZ915153:CJZ915272 CAD915153:CAD915272 BQH915153:BQH915272 BGL915153:BGL915272 AWP915153:AWP915272 AMT915153:AMT915272 ACX915153:ACX915272 TB915153:TB915272 JF915153:JF915272 C915153:C915272 WVR849617:WVR849736 WLV849617:WLV849736 WBZ849617:WBZ849736 VSD849617:VSD849736 VIH849617:VIH849736 UYL849617:UYL849736 UOP849617:UOP849736 UET849617:UET849736 TUX849617:TUX849736 TLB849617:TLB849736 TBF849617:TBF849736 SRJ849617:SRJ849736 SHN849617:SHN849736 RXR849617:RXR849736 RNV849617:RNV849736 RDZ849617:RDZ849736 QUD849617:QUD849736 QKH849617:QKH849736 QAL849617:QAL849736 PQP849617:PQP849736 PGT849617:PGT849736 OWX849617:OWX849736 ONB849617:ONB849736 ODF849617:ODF849736 NTJ849617:NTJ849736 NJN849617:NJN849736 MZR849617:MZR849736 MPV849617:MPV849736 MFZ849617:MFZ849736 LWD849617:LWD849736 LMH849617:LMH849736 LCL849617:LCL849736 KSP849617:KSP849736 KIT849617:KIT849736 JYX849617:JYX849736 JPB849617:JPB849736 JFF849617:JFF849736 IVJ849617:IVJ849736 ILN849617:ILN849736 IBR849617:IBR849736 HRV849617:HRV849736 HHZ849617:HHZ849736 GYD849617:GYD849736 GOH849617:GOH849736 GEL849617:GEL849736 FUP849617:FUP849736 FKT849617:FKT849736 FAX849617:FAX849736 ERB849617:ERB849736 EHF849617:EHF849736 DXJ849617:DXJ849736 DNN849617:DNN849736 DDR849617:DDR849736 CTV849617:CTV849736 CJZ849617:CJZ849736 CAD849617:CAD849736 BQH849617:BQH849736 BGL849617:BGL849736 AWP849617:AWP849736 AMT849617:AMT849736 ACX849617:ACX849736 TB849617:TB849736 JF849617:JF849736 C849617:C849736 WVR784081:WVR784200 WLV784081:WLV784200 WBZ784081:WBZ784200 VSD784081:VSD784200 VIH784081:VIH784200 UYL784081:UYL784200 UOP784081:UOP784200 UET784081:UET784200 TUX784081:TUX784200 TLB784081:TLB784200 TBF784081:TBF784200 SRJ784081:SRJ784200 SHN784081:SHN784200 RXR784081:RXR784200 RNV784081:RNV784200 RDZ784081:RDZ784200 QUD784081:QUD784200 QKH784081:QKH784200 QAL784081:QAL784200 PQP784081:PQP784200 PGT784081:PGT784200 OWX784081:OWX784200 ONB784081:ONB784200 ODF784081:ODF784200 NTJ784081:NTJ784200 NJN784081:NJN784200 MZR784081:MZR784200 MPV784081:MPV784200 MFZ784081:MFZ784200 LWD784081:LWD784200 LMH784081:LMH784200 LCL784081:LCL784200 KSP784081:KSP784200 KIT784081:KIT784200 JYX784081:JYX784200 JPB784081:JPB784200 JFF784081:JFF784200 IVJ784081:IVJ784200 ILN784081:ILN784200 IBR784081:IBR784200 HRV784081:HRV784200 HHZ784081:HHZ784200 GYD784081:GYD784200 GOH784081:GOH784200 GEL784081:GEL784200 FUP784081:FUP784200 FKT784081:FKT784200 FAX784081:FAX784200 ERB784081:ERB784200 EHF784081:EHF784200 DXJ784081:DXJ784200 DNN784081:DNN784200 DDR784081:DDR784200 CTV784081:CTV784200 CJZ784081:CJZ784200 CAD784081:CAD784200 BQH784081:BQH784200 BGL784081:BGL784200 AWP784081:AWP784200 AMT784081:AMT784200 ACX784081:ACX784200 TB784081:TB784200 JF784081:JF784200 C784081:C784200 WVR718545:WVR718664 WLV718545:WLV718664 WBZ718545:WBZ718664 VSD718545:VSD718664 VIH718545:VIH718664 UYL718545:UYL718664 UOP718545:UOP718664 UET718545:UET718664 TUX718545:TUX718664 TLB718545:TLB718664 TBF718545:TBF718664 SRJ718545:SRJ718664 SHN718545:SHN718664 RXR718545:RXR718664 RNV718545:RNV718664 RDZ718545:RDZ718664 QUD718545:QUD718664 QKH718545:QKH718664 QAL718545:QAL718664 PQP718545:PQP718664 PGT718545:PGT718664 OWX718545:OWX718664 ONB718545:ONB718664 ODF718545:ODF718664 NTJ718545:NTJ718664 NJN718545:NJN718664 MZR718545:MZR718664 MPV718545:MPV718664 MFZ718545:MFZ718664 LWD718545:LWD718664 LMH718545:LMH718664 LCL718545:LCL718664 KSP718545:KSP718664 KIT718545:KIT718664 JYX718545:JYX718664 JPB718545:JPB718664 JFF718545:JFF718664 IVJ718545:IVJ718664 ILN718545:ILN718664 IBR718545:IBR718664 HRV718545:HRV718664 HHZ718545:HHZ718664 GYD718545:GYD718664 GOH718545:GOH718664 GEL718545:GEL718664 FUP718545:FUP718664 FKT718545:FKT718664 FAX718545:FAX718664 ERB718545:ERB718664 EHF718545:EHF718664 DXJ718545:DXJ718664 DNN718545:DNN718664 DDR718545:DDR718664 CTV718545:CTV718664 CJZ718545:CJZ718664 CAD718545:CAD718664 BQH718545:BQH718664 BGL718545:BGL718664 AWP718545:AWP718664 AMT718545:AMT718664 ACX718545:ACX718664 TB718545:TB718664 JF718545:JF718664 C718545:C718664 WVR653009:WVR653128 WLV653009:WLV653128 WBZ653009:WBZ653128 VSD653009:VSD653128 VIH653009:VIH653128 UYL653009:UYL653128 UOP653009:UOP653128 UET653009:UET653128 TUX653009:TUX653128 TLB653009:TLB653128 TBF653009:TBF653128 SRJ653009:SRJ653128 SHN653009:SHN653128 RXR653009:RXR653128 RNV653009:RNV653128 RDZ653009:RDZ653128 QUD653009:QUD653128 QKH653009:QKH653128 QAL653009:QAL653128 PQP653009:PQP653128 PGT653009:PGT653128 OWX653009:OWX653128 ONB653009:ONB653128 ODF653009:ODF653128 NTJ653009:NTJ653128 NJN653009:NJN653128 MZR653009:MZR653128 MPV653009:MPV653128 MFZ653009:MFZ653128 LWD653009:LWD653128 LMH653009:LMH653128 LCL653009:LCL653128 KSP653009:KSP653128 KIT653009:KIT653128 JYX653009:JYX653128 JPB653009:JPB653128 JFF653009:JFF653128 IVJ653009:IVJ653128 ILN653009:ILN653128 IBR653009:IBR653128 HRV653009:HRV653128 HHZ653009:HHZ653128 GYD653009:GYD653128 GOH653009:GOH653128 GEL653009:GEL653128 FUP653009:FUP653128 FKT653009:FKT653128 FAX653009:FAX653128 ERB653009:ERB653128 EHF653009:EHF653128 DXJ653009:DXJ653128 DNN653009:DNN653128 DDR653009:DDR653128 CTV653009:CTV653128 CJZ653009:CJZ653128 CAD653009:CAD653128 BQH653009:BQH653128 BGL653009:BGL653128 AWP653009:AWP653128 AMT653009:AMT653128 ACX653009:ACX653128 TB653009:TB653128 JF653009:JF653128 C653009:C653128 WVR587473:WVR587592 WLV587473:WLV587592 WBZ587473:WBZ587592 VSD587473:VSD587592 VIH587473:VIH587592 UYL587473:UYL587592 UOP587473:UOP587592 UET587473:UET587592 TUX587473:TUX587592 TLB587473:TLB587592 TBF587473:TBF587592 SRJ587473:SRJ587592 SHN587473:SHN587592 RXR587473:RXR587592 RNV587473:RNV587592 RDZ587473:RDZ587592 QUD587473:QUD587592 QKH587473:QKH587592 QAL587473:QAL587592 PQP587473:PQP587592 PGT587473:PGT587592 OWX587473:OWX587592 ONB587473:ONB587592 ODF587473:ODF587592 NTJ587473:NTJ587592 NJN587473:NJN587592 MZR587473:MZR587592 MPV587473:MPV587592 MFZ587473:MFZ587592 LWD587473:LWD587592 LMH587473:LMH587592 LCL587473:LCL587592 KSP587473:KSP587592 KIT587473:KIT587592 JYX587473:JYX587592 JPB587473:JPB587592 JFF587473:JFF587592 IVJ587473:IVJ587592 ILN587473:ILN587592 IBR587473:IBR587592 HRV587473:HRV587592 HHZ587473:HHZ587592 GYD587473:GYD587592 GOH587473:GOH587592 GEL587473:GEL587592 FUP587473:FUP587592 FKT587473:FKT587592 FAX587473:FAX587592 ERB587473:ERB587592 EHF587473:EHF587592 DXJ587473:DXJ587592 DNN587473:DNN587592 DDR587473:DDR587592 CTV587473:CTV587592 CJZ587473:CJZ587592 CAD587473:CAD587592 BQH587473:BQH587592 BGL587473:BGL587592 AWP587473:AWP587592 AMT587473:AMT587592 ACX587473:ACX587592 TB587473:TB587592 JF587473:JF587592 C587473:C587592 WVR521937:WVR522056 WLV521937:WLV522056 WBZ521937:WBZ522056 VSD521937:VSD522056 VIH521937:VIH522056 UYL521937:UYL522056 UOP521937:UOP522056 UET521937:UET522056 TUX521937:TUX522056 TLB521937:TLB522056 TBF521937:TBF522056 SRJ521937:SRJ522056 SHN521937:SHN522056 RXR521937:RXR522056 RNV521937:RNV522056 RDZ521937:RDZ522056 QUD521937:QUD522056 QKH521937:QKH522056 QAL521937:QAL522056 PQP521937:PQP522056 PGT521937:PGT522056 OWX521937:OWX522056 ONB521937:ONB522056 ODF521937:ODF522056 NTJ521937:NTJ522056 NJN521937:NJN522056 MZR521937:MZR522056 MPV521937:MPV522056 MFZ521937:MFZ522056 LWD521937:LWD522056 LMH521937:LMH522056 LCL521937:LCL522056 KSP521937:KSP522056 KIT521937:KIT522056 JYX521937:JYX522056 JPB521937:JPB522056 JFF521937:JFF522056 IVJ521937:IVJ522056 ILN521937:ILN522056 IBR521937:IBR522056 HRV521937:HRV522056 HHZ521937:HHZ522056 GYD521937:GYD522056 GOH521937:GOH522056 GEL521937:GEL522056 FUP521937:FUP522056 FKT521937:FKT522056 FAX521937:FAX522056 ERB521937:ERB522056 EHF521937:EHF522056 DXJ521937:DXJ522056 DNN521937:DNN522056 DDR521937:DDR522056 CTV521937:CTV522056 CJZ521937:CJZ522056 CAD521937:CAD522056 BQH521937:BQH522056 BGL521937:BGL522056 AWP521937:AWP522056 AMT521937:AMT522056 ACX521937:ACX522056 TB521937:TB522056 JF521937:JF522056 C521937:C522056 WVR456401:WVR456520 WLV456401:WLV456520 WBZ456401:WBZ456520 VSD456401:VSD456520 VIH456401:VIH456520 UYL456401:UYL456520 UOP456401:UOP456520 UET456401:UET456520 TUX456401:TUX456520 TLB456401:TLB456520 TBF456401:TBF456520 SRJ456401:SRJ456520 SHN456401:SHN456520 RXR456401:RXR456520 RNV456401:RNV456520 RDZ456401:RDZ456520 QUD456401:QUD456520 QKH456401:QKH456520 QAL456401:QAL456520 PQP456401:PQP456520 PGT456401:PGT456520 OWX456401:OWX456520 ONB456401:ONB456520 ODF456401:ODF456520 NTJ456401:NTJ456520 NJN456401:NJN456520 MZR456401:MZR456520 MPV456401:MPV456520 MFZ456401:MFZ456520 LWD456401:LWD456520 LMH456401:LMH456520 LCL456401:LCL456520 KSP456401:KSP456520 KIT456401:KIT456520 JYX456401:JYX456520 JPB456401:JPB456520 JFF456401:JFF456520 IVJ456401:IVJ456520 ILN456401:ILN456520 IBR456401:IBR456520 HRV456401:HRV456520 HHZ456401:HHZ456520 GYD456401:GYD456520 GOH456401:GOH456520 GEL456401:GEL456520 FUP456401:FUP456520 FKT456401:FKT456520 FAX456401:FAX456520 ERB456401:ERB456520 EHF456401:EHF456520 DXJ456401:DXJ456520 DNN456401:DNN456520 DDR456401:DDR456520 CTV456401:CTV456520 CJZ456401:CJZ456520 CAD456401:CAD456520 BQH456401:BQH456520 BGL456401:BGL456520 AWP456401:AWP456520 AMT456401:AMT456520 ACX456401:ACX456520 TB456401:TB456520 JF456401:JF456520 C456401:C456520 WVR390865:WVR390984 WLV390865:WLV390984 WBZ390865:WBZ390984 VSD390865:VSD390984 VIH390865:VIH390984 UYL390865:UYL390984 UOP390865:UOP390984 UET390865:UET390984 TUX390865:TUX390984 TLB390865:TLB390984 TBF390865:TBF390984 SRJ390865:SRJ390984 SHN390865:SHN390984 RXR390865:RXR390984 RNV390865:RNV390984 RDZ390865:RDZ390984 QUD390865:QUD390984 QKH390865:QKH390984 QAL390865:QAL390984 PQP390865:PQP390984 PGT390865:PGT390984 OWX390865:OWX390984 ONB390865:ONB390984 ODF390865:ODF390984 NTJ390865:NTJ390984 NJN390865:NJN390984 MZR390865:MZR390984 MPV390865:MPV390984 MFZ390865:MFZ390984 LWD390865:LWD390984 LMH390865:LMH390984 LCL390865:LCL390984 KSP390865:KSP390984 KIT390865:KIT390984 JYX390865:JYX390984 JPB390865:JPB390984 JFF390865:JFF390984 IVJ390865:IVJ390984 ILN390865:ILN390984 IBR390865:IBR390984 HRV390865:HRV390984 HHZ390865:HHZ390984 GYD390865:GYD390984 GOH390865:GOH390984 GEL390865:GEL390984 FUP390865:FUP390984 FKT390865:FKT390984 FAX390865:FAX390984 ERB390865:ERB390984 EHF390865:EHF390984 DXJ390865:DXJ390984 DNN390865:DNN390984 DDR390865:DDR390984 CTV390865:CTV390984 CJZ390865:CJZ390984 CAD390865:CAD390984 BQH390865:BQH390984 BGL390865:BGL390984 AWP390865:AWP390984 AMT390865:AMT390984 ACX390865:ACX390984 TB390865:TB390984 JF390865:JF390984 C390865:C390984 WVR325329:WVR325448 WLV325329:WLV325448 WBZ325329:WBZ325448 VSD325329:VSD325448 VIH325329:VIH325448 UYL325329:UYL325448 UOP325329:UOP325448 UET325329:UET325448 TUX325329:TUX325448 TLB325329:TLB325448 TBF325329:TBF325448 SRJ325329:SRJ325448 SHN325329:SHN325448 RXR325329:RXR325448 RNV325329:RNV325448 RDZ325329:RDZ325448 QUD325329:QUD325448 QKH325329:QKH325448 QAL325329:QAL325448 PQP325329:PQP325448 PGT325329:PGT325448 OWX325329:OWX325448 ONB325329:ONB325448 ODF325329:ODF325448 NTJ325329:NTJ325448 NJN325329:NJN325448 MZR325329:MZR325448 MPV325329:MPV325448 MFZ325329:MFZ325448 LWD325329:LWD325448 LMH325329:LMH325448 LCL325329:LCL325448 KSP325329:KSP325448 KIT325329:KIT325448 JYX325329:JYX325448 JPB325329:JPB325448 JFF325329:JFF325448 IVJ325329:IVJ325448 ILN325329:ILN325448 IBR325329:IBR325448 HRV325329:HRV325448 HHZ325329:HHZ325448 GYD325329:GYD325448 GOH325329:GOH325448 GEL325329:GEL325448 FUP325329:FUP325448 FKT325329:FKT325448 FAX325329:FAX325448 ERB325329:ERB325448 EHF325329:EHF325448 DXJ325329:DXJ325448 DNN325329:DNN325448 DDR325329:DDR325448 CTV325329:CTV325448 CJZ325329:CJZ325448 CAD325329:CAD325448 BQH325329:BQH325448 BGL325329:BGL325448 AWP325329:AWP325448 AMT325329:AMT325448 ACX325329:ACX325448 TB325329:TB325448 JF325329:JF325448 C325329:C325448 WVR259793:WVR259912 WLV259793:WLV259912 WBZ259793:WBZ259912 VSD259793:VSD259912 VIH259793:VIH259912 UYL259793:UYL259912 UOP259793:UOP259912 UET259793:UET259912 TUX259793:TUX259912 TLB259793:TLB259912 TBF259793:TBF259912 SRJ259793:SRJ259912 SHN259793:SHN259912 RXR259793:RXR259912 RNV259793:RNV259912 RDZ259793:RDZ259912 QUD259793:QUD259912 QKH259793:QKH259912 QAL259793:QAL259912 PQP259793:PQP259912 PGT259793:PGT259912 OWX259793:OWX259912 ONB259793:ONB259912 ODF259793:ODF259912 NTJ259793:NTJ259912 NJN259793:NJN259912 MZR259793:MZR259912 MPV259793:MPV259912 MFZ259793:MFZ259912 LWD259793:LWD259912 LMH259793:LMH259912 LCL259793:LCL259912 KSP259793:KSP259912 KIT259793:KIT259912 JYX259793:JYX259912 JPB259793:JPB259912 JFF259793:JFF259912 IVJ259793:IVJ259912 ILN259793:ILN259912 IBR259793:IBR259912 HRV259793:HRV259912 HHZ259793:HHZ259912 GYD259793:GYD259912 GOH259793:GOH259912 GEL259793:GEL259912 FUP259793:FUP259912 FKT259793:FKT259912 FAX259793:FAX259912 ERB259793:ERB259912 EHF259793:EHF259912 DXJ259793:DXJ259912 DNN259793:DNN259912 DDR259793:DDR259912 CTV259793:CTV259912 CJZ259793:CJZ259912 CAD259793:CAD259912 BQH259793:BQH259912 BGL259793:BGL259912 AWP259793:AWP259912 AMT259793:AMT259912 ACX259793:ACX259912 TB259793:TB259912 JF259793:JF259912 C259793:C259912 WVR194257:WVR194376 WLV194257:WLV194376 WBZ194257:WBZ194376 VSD194257:VSD194376 VIH194257:VIH194376 UYL194257:UYL194376 UOP194257:UOP194376 UET194257:UET194376 TUX194257:TUX194376 TLB194257:TLB194376 TBF194257:TBF194376 SRJ194257:SRJ194376 SHN194257:SHN194376 RXR194257:RXR194376 RNV194257:RNV194376 RDZ194257:RDZ194376 QUD194257:QUD194376 QKH194257:QKH194376 QAL194257:QAL194376 PQP194257:PQP194376 PGT194257:PGT194376 OWX194257:OWX194376 ONB194257:ONB194376 ODF194257:ODF194376 NTJ194257:NTJ194376 NJN194257:NJN194376 MZR194257:MZR194376 MPV194257:MPV194376 MFZ194257:MFZ194376 LWD194257:LWD194376 LMH194257:LMH194376 LCL194257:LCL194376 KSP194257:KSP194376 KIT194257:KIT194376 JYX194257:JYX194376 JPB194257:JPB194376 JFF194257:JFF194376 IVJ194257:IVJ194376 ILN194257:ILN194376 IBR194257:IBR194376 HRV194257:HRV194376 HHZ194257:HHZ194376 GYD194257:GYD194376 GOH194257:GOH194376 GEL194257:GEL194376 FUP194257:FUP194376 FKT194257:FKT194376 FAX194257:FAX194376 ERB194257:ERB194376 EHF194257:EHF194376 DXJ194257:DXJ194376 DNN194257:DNN194376 DDR194257:DDR194376 CTV194257:CTV194376 CJZ194257:CJZ194376 CAD194257:CAD194376 BQH194257:BQH194376 BGL194257:BGL194376 AWP194257:AWP194376 AMT194257:AMT194376 ACX194257:ACX194376 TB194257:TB194376 JF194257:JF194376 C194257:C194376 WVR128721:WVR128840 WLV128721:WLV128840 WBZ128721:WBZ128840 VSD128721:VSD128840 VIH128721:VIH128840 UYL128721:UYL128840 UOP128721:UOP128840 UET128721:UET128840 TUX128721:TUX128840 TLB128721:TLB128840 TBF128721:TBF128840 SRJ128721:SRJ128840 SHN128721:SHN128840 RXR128721:RXR128840 RNV128721:RNV128840 RDZ128721:RDZ128840 QUD128721:QUD128840 QKH128721:QKH128840 QAL128721:QAL128840 PQP128721:PQP128840 PGT128721:PGT128840 OWX128721:OWX128840 ONB128721:ONB128840 ODF128721:ODF128840 NTJ128721:NTJ128840 NJN128721:NJN128840 MZR128721:MZR128840 MPV128721:MPV128840 MFZ128721:MFZ128840 LWD128721:LWD128840 LMH128721:LMH128840 LCL128721:LCL128840 KSP128721:KSP128840 KIT128721:KIT128840 JYX128721:JYX128840 JPB128721:JPB128840 JFF128721:JFF128840 IVJ128721:IVJ128840 ILN128721:ILN128840 IBR128721:IBR128840 HRV128721:HRV128840 HHZ128721:HHZ128840 GYD128721:GYD128840 GOH128721:GOH128840 GEL128721:GEL128840 FUP128721:FUP128840 FKT128721:FKT128840 FAX128721:FAX128840 ERB128721:ERB128840 EHF128721:EHF128840 DXJ128721:DXJ128840 DNN128721:DNN128840 DDR128721:DDR128840 CTV128721:CTV128840 CJZ128721:CJZ128840 CAD128721:CAD128840 BQH128721:BQH128840 BGL128721:BGL128840 AWP128721:AWP128840 AMT128721:AMT128840 ACX128721:ACX128840 TB128721:TB128840 JF128721:JF128840 C128721:C128840 WVR63185:WVR63304 WLV63185:WLV63304 WBZ63185:WBZ63304 VSD63185:VSD63304 VIH63185:VIH63304 UYL63185:UYL63304 UOP63185:UOP63304 UET63185:UET63304 TUX63185:TUX63304 TLB63185:TLB63304 TBF63185:TBF63304 SRJ63185:SRJ63304 SHN63185:SHN63304 RXR63185:RXR63304 RNV63185:RNV63304 RDZ63185:RDZ63304 QUD63185:QUD63304 QKH63185:QKH63304 QAL63185:QAL63304 PQP63185:PQP63304 PGT63185:PGT63304 OWX63185:OWX63304 ONB63185:ONB63304 ODF63185:ODF63304 NTJ63185:NTJ63304 NJN63185:NJN63304 MZR63185:MZR63304 MPV63185:MPV63304 MFZ63185:MFZ63304 LWD63185:LWD63304 LMH63185:LMH63304 LCL63185:LCL63304 KSP63185:KSP63304 KIT63185:KIT63304 JYX63185:JYX63304 JPB63185:JPB63304 JFF63185:JFF63304 IVJ63185:IVJ63304 ILN63185:ILN63304 IBR63185:IBR63304 HRV63185:HRV63304 HHZ63185:HHZ63304 GYD63185:GYD63304 GOH63185:GOH63304 GEL63185:GEL63304 FUP63185:FUP63304 FKT63185:FKT63304 FAX63185:FAX63304 ERB63185:ERB63304 EHF63185:EHF63304 DXJ63185:DXJ63304 DNN63185:DNN63304 DDR63185:DDR63304 CTV63185:CTV63304 CJZ63185:CJZ63304 CAD63185:CAD63304 BQH63185:BQH63304 BGL63185:BGL63304 AWP63185:AWP63304 AMT63185:AMT63304 ACX63185:ACX63304 TB63185:TB63304 JF63185:JF63304 C63185:C63304 WVR980680:WVR980687 WLV980680:WLV980687 WBZ980680:WBZ980687 VSD980680:VSD980687 VIH980680:VIH980687 UYL980680:UYL980687 UOP980680:UOP980687 UET980680:UET980687 TUX980680:TUX980687 TLB980680:TLB980687 TBF980680:TBF980687 SRJ980680:SRJ980687 SHN980680:SHN980687 RXR980680:RXR980687 RNV980680:RNV980687 RDZ980680:RDZ980687 QUD980680:QUD980687 QKH980680:QKH980687 QAL980680:QAL980687 PQP980680:PQP980687 PGT980680:PGT980687 OWX980680:OWX980687 ONB980680:ONB980687 ODF980680:ODF980687 NTJ980680:NTJ980687 NJN980680:NJN980687 MZR980680:MZR980687 MPV980680:MPV980687 MFZ980680:MFZ980687 LWD980680:LWD980687 LMH980680:LMH980687 LCL980680:LCL980687 KSP980680:KSP980687 KIT980680:KIT980687 JYX980680:JYX980687 JPB980680:JPB980687 JFF980680:JFF980687 IVJ980680:IVJ980687 ILN980680:ILN980687 IBR980680:IBR980687 HRV980680:HRV980687 HHZ980680:HHZ980687 GYD980680:GYD980687 GOH980680:GOH980687 GEL980680:GEL980687 FUP980680:FUP980687 FKT980680:FKT980687 FAX980680:FAX980687 ERB980680:ERB980687 EHF980680:EHF980687 DXJ980680:DXJ980687 DNN980680:DNN980687 DDR980680:DDR980687 CTV980680:CTV980687 CJZ980680:CJZ980687 CAD980680:CAD980687 BQH980680:BQH980687 BGL980680:BGL980687 AWP980680:AWP980687 AMT980680:AMT980687 ACX980680:ACX980687 TB980680:TB980687 JF980680:JF980687 C980680:C980687 WVR915144:WVR915151 WLV915144:WLV915151 WBZ915144:WBZ915151 VSD915144:VSD915151 VIH915144:VIH915151 UYL915144:UYL915151 UOP915144:UOP915151 UET915144:UET915151 TUX915144:TUX915151 TLB915144:TLB915151 TBF915144:TBF915151 SRJ915144:SRJ915151 SHN915144:SHN915151 RXR915144:RXR915151 RNV915144:RNV915151 RDZ915144:RDZ915151 QUD915144:QUD915151 QKH915144:QKH915151 QAL915144:QAL915151 PQP915144:PQP915151 PGT915144:PGT915151 OWX915144:OWX915151 ONB915144:ONB915151 ODF915144:ODF915151 NTJ915144:NTJ915151 NJN915144:NJN915151 MZR915144:MZR915151 MPV915144:MPV915151 MFZ915144:MFZ915151 LWD915144:LWD915151 LMH915144:LMH915151 LCL915144:LCL915151 KSP915144:KSP915151 KIT915144:KIT915151 JYX915144:JYX915151 JPB915144:JPB915151 JFF915144:JFF915151 IVJ915144:IVJ915151 ILN915144:ILN915151 IBR915144:IBR915151 HRV915144:HRV915151 HHZ915144:HHZ915151 GYD915144:GYD915151 GOH915144:GOH915151 GEL915144:GEL915151 FUP915144:FUP915151 FKT915144:FKT915151 FAX915144:FAX915151 ERB915144:ERB915151 EHF915144:EHF915151 DXJ915144:DXJ915151 DNN915144:DNN915151 DDR915144:DDR915151 CTV915144:CTV915151 CJZ915144:CJZ915151 CAD915144:CAD915151 BQH915144:BQH915151 BGL915144:BGL915151 AWP915144:AWP915151 AMT915144:AMT915151 ACX915144:ACX915151 TB915144:TB915151 JF915144:JF915151 C915144:C915151 WVR849608:WVR849615 WLV849608:WLV849615 WBZ849608:WBZ849615 VSD849608:VSD849615 VIH849608:VIH849615 UYL849608:UYL849615 UOP849608:UOP849615 UET849608:UET849615 TUX849608:TUX849615 TLB849608:TLB849615 TBF849608:TBF849615 SRJ849608:SRJ849615 SHN849608:SHN849615 RXR849608:RXR849615 RNV849608:RNV849615 RDZ849608:RDZ849615 QUD849608:QUD849615 QKH849608:QKH849615 QAL849608:QAL849615 PQP849608:PQP849615 PGT849608:PGT849615 OWX849608:OWX849615 ONB849608:ONB849615 ODF849608:ODF849615 NTJ849608:NTJ849615 NJN849608:NJN849615 MZR849608:MZR849615 MPV849608:MPV849615 MFZ849608:MFZ849615 LWD849608:LWD849615 LMH849608:LMH849615 LCL849608:LCL849615 KSP849608:KSP849615 KIT849608:KIT849615 JYX849608:JYX849615 JPB849608:JPB849615 JFF849608:JFF849615 IVJ849608:IVJ849615 ILN849608:ILN849615 IBR849608:IBR849615 HRV849608:HRV849615 HHZ849608:HHZ849615 GYD849608:GYD849615 GOH849608:GOH849615 GEL849608:GEL849615 FUP849608:FUP849615 FKT849608:FKT849615 FAX849608:FAX849615 ERB849608:ERB849615 EHF849608:EHF849615 DXJ849608:DXJ849615 DNN849608:DNN849615 DDR849608:DDR849615 CTV849608:CTV849615 CJZ849608:CJZ849615 CAD849608:CAD849615 BQH849608:BQH849615 BGL849608:BGL849615 AWP849608:AWP849615 AMT849608:AMT849615 ACX849608:ACX849615 TB849608:TB849615 JF849608:JF849615 C849608:C849615 WVR784072:WVR784079 WLV784072:WLV784079 WBZ784072:WBZ784079 VSD784072:VSD784079 VIH784072:VIH784079 UYL784072:UYL784079 UOP784072:UOP784079 UET784072:UET784079 TUX784072:TUX784079 TLB784072:TLB784079 TBF784072:TBF784079 SRJ784072:SRJ784079 SHN784072:SHN784079 RXR784072:RXR784079 RNV784072:RNV784079 RDZ784072:RDZ784079 QUD784072:QUD784079 QKH784072:QKH784079 QAL784072:QAL784079 PQP784072:PQP784079 PGT784072:PGT784079 OWX784072:OWX784079 ONB784072:ONB784079 ODF784072:ODF784079 NTJ784072:NTJ784079 NJN784072:NJN784079 MZR784072:MZR784079 MPV784072:MPV784079 MFZ784072:MFZ784079 LWD784072:LWD784079 LMH784072:LMH784079 LCL784072:LCL784079 KSP784072:KSP784079 KIT784072:KIT784079 JYX784072:JYX784079 JPB784072:JPB784079 JFF784072:JFF784079 IVJ784072:IVJ784079 ILN784072:ILN784079 IBR784072:IBR784079 HRV784072:HRV784079 HHZ784072:HHZ784079 GYD784072:GYD784079 GOH784072:GOH784079 GEL784072:GEL784079 FUP784072:FUP784079 FKT784072:FKT784079 FAX784072:FAX784079 ERB784072:ERB784079 EHF784072:EHF784079 DXJ784072:DXJ784079 DNN784072:DNN784079 DDR784072:DDR784079 CTV784072:CTV784079 CJZ784072:CJZ784079 CAD784072:CAD784079 BQH784072:BQH784079 BGL784072:BGL784079 AWP784072:AWP784079 AMT784072:AMT784079 ACX784072:ACX784079 TB784072:TB784079 JF784072:JF784079 C784072:C784079 WVR718536:WVR718543 WLV718536:WLV718543 WBZ718536:WBZ718543 VSD718536:VSD718543 VIH718536:VIH718543 UYL718536:UYL718543 UOP718536:UOP718543 UET718536:UET718543 TUX718536:TUX718543 TLB718536:TLB718543 TBF718536:TBF718543 SRJ718536:SRJ718543 SHN718536:SHN718543 RXR718536:RXR718543 RNV718536:RNV718543 RDZ718536:RDZ718543 QUD718536:QUD718543 QKH718536:QKH718543 QAL718536:QAL718543 PQP718536:PQP718543 PGT718536:PGT718543 OWX718536:OWX718543 ONB718536:ONB718543 ODF718536:ODF718543 NTJ718536:NTJ718543 NJN718536:NJN718543 MZR718536:MZR718543 MPV718536:MPV718543 MFZ718536:MFZ718543 LWD718536:LWD718543 LMH718536:LMH718543 LCL718536:LCL718543 KSP718536:KSP718543 KIT718536:KIT718543 JYX718536:JYX718543 JPB718536:JPB718543 JFF718536:JFF718543 IVJ718536:IVJ718543 ILN718536:ILN718543 IBR718536:IBR718543 HRV718536:HRV718543 HHZ718536:HHZ718543 GYD718536:GYD718543 GOH718536:GOH718543 GEL718536:GEL718543 FUP718536:FUP718543 FKT718536:FKT718543 FAX718536:FAX718543 ERB718536:ERB718543 EHF718536:EHF718543 DXJ718536:DXJ718543 DNN718536:DNN718543 DDR718536:DDR718543 CTV718536:CTV718543 CJZ718536:CJZ718543 CAD718536:CAD718543 BQH718536:BQH718543 BGL718536:BGL718543 AWP718536:AWP718543 AMT718536:AMT718543 ACX718536:ACX718543 TB718536:TB718543 JF718536:JF718543 C718536:C718543 WVR653000:WVR653007 WLV653000:WLV653007 WBZ653000:WBZ653007 VSD653000:VSD653007 VIH653000:VIH653007 UYL653000:UYL653007 UOP653000:UOP653007 UET653000:UET653007 TUX653000:TUX653007 TLB653000:TLB653007 TBF653000:TBF653007 SRJ653000:SRJ653007 SHN653000:SHN653007 RXR653000:RXR653007 RNV653000:RNV653007 RDZ653000:RDZ653007 QUD653000:QUD653007 QKH653000:QKH653007 QAL653000:QAL653007 PQP653000:PQP653007 PGT653000:PGT653007 OWX653000:OWX653007 ONB653000:ONB653007 ODF653000:ODF653007 NTJ653000:NTJ653007 NJN653000:NJN653007 MZR653000:MZR653007 MPV653000:MPV653007 MFZ653000:MFZ653007 LWD653000:LWD653007 LMH653000:LMH653007 LCL653000:LCL653007 KSP653000:KSP653007 KIT653000:KIT653007 JYX653000:JYX653007 JPB653000:JPB653007 JFF653000:JFF653007 IVJ653000:IVJ653007 ILN653000:ILN653007 IBR653000:IBR653007 HRV653000:HRV653007 HHZ653000:HHZ653007 GYD653000:GYD653007 GOH653000:GOH653007 GEL653000:GEL653007 FUP653000:FUP653007 FKT653000:FKT653007 FAX653000:FAX653007 ERB653000:ERB653007 EHF653000:EHF653007 DXJ653000:DXJ653007 DNN653000:DNN653007 DDR653000:DDR653007 CTV653000:CTV653007 CJZ653000:CJZ653007 CAD653000:CAD653007 BQH653000:BQH653007 BGL653000:BGL653007 AWP653000:AWP653007 AMT653000:AMT653007 ACX653000:ACX653007 TB653000:TB653007 JF653000:JF653007 C653000:C653007 WVR587464:WVR587471 WLV587464:WLV587471 WBZ587464:WBZ587471 VSD587464:VSD587471 VIH587464:VIH587471 UYL587464:UYL587471 UOP587464:UOP587471 UET587464:UET587471 TUX587464:TUX587471 TLB587464:TLB587471 TBF587464:TBF587471 SRJ587464:SRJ587471 SHN587464:SHN587471 RXR587464:RXR587471 RNV587464:RNV587471 RDZ587464:RDZ587471 QUD587464:QUD587471 QKH587464:QKH587471 QAL587464:QAL587471 PQP587464:PQP587471 PGT587464:PGT587471 OWX587464:OWX587471 ONB587464:ONB587471 ODF587464:ODF587471 NTJ587464:NTJ587471 NJN587464:NJN587471 MZR587464:MZR587471 MPV587464:MPV587471 MFZ587464:MFZ587471 LWD587464:LWD587471 LMH587464:LMH587471 LCL587464:LCL587471 KSP587464:KSP587471 KIT587464:KIT587471 JYX587464:JYX587471 JPB587464:JPB587471 JFF587464:JFF587471 IVJ587464:IVJ587471 ILN587464:ILN587471 IBR587464:IBR587471 HRV587464:HRV587471 HHZ587464:HHZ587471 GYD587464:GYD587471 GOH587464:GOH587471 GEL587464:GEL587471 FUP587464:FUP587471 FKT587464:FKT587471 FAX587464:FAX587471 ERB587464:ERB587471 EHF587464:EHF587471 DXJ587464:DXJ587471 DNN587464:DNN587471 DDR587464:DDR587471 CTV587464:CTV587471 CJZ587464:CJZ587471 CAD587464:CAD587471 BQH587464:BQH587471 BGL587464:BGL587471 AWP587464:AWP587471 AMT587464:AMT587471 ACX587464:ACX587471 TB587464:TB587471 JF587464:JF587471 C587464:C587471 WVR521928:WVR521935 WLV521928:WLV521935 WBZ521928:WBZ521935 VSD521928:VSD521935 VIH521928:VIH521935 UYL521928:UYL521935 UOP521928:UOP521935 UET521928:UET521935 TUX521928:TUX521935 TLB521928:TLB521935 TBF521928:TBF521935 SRJ521928:SRJ521935 SHN521928:SHN521935 RXR521928:RXR521935 RNV521928:RNV521935 RDZ521928:RDZ521935 QUD521928:QUD521935 QKH521928:QKH521935 QAL521928:QAL521935 PQP521928:PQP521935 PGT521928:PGT521935 OWX521928:OWX521935 ONB521928:ONB521935 ODF521928:ODF521935 NTJ521928:NTJ521935 NJN521928:NJN521935 MZR521928:MZR521935 MPV521928:MPV521935 MFZ521928:MFZ521935 LWD521928:LWD521935 LMH521928:LMH521935 LCL521928:LCL521935 KSP521928:KSP521935 KIT521928:KIT521935 JYX521928:JYX521935 JPB521928:JPB521935 JFF521928:JFF521935 IVJ521928:IVJ521935 ILN521928:ILN521935 IBR521928:IBR521935 HRV521928:HRV521935 HHZ521928:HHZ521935 GYD521928:GYD521935 GOH521928:GOH521935 GEL521928:GEL521935 FUP521928:FUP521935 FKT521928:FKT521935 FAX521928:FAX521935 ERB521928:ERB521935 EHF521928:EHF521935 DXJ521928:DXJ521935 DNN521928:DNN521935 DDR521928:DDR521935 CTV521928:CTV521935 CJZ521928:CJZ521935 CAD521928:CAD521935 BQH521928:BQH521935 BGL521928:BGL521935 AWP521928:AWP521935 AMT521928:AMT521935 ACX521928:ACX521935 TB521928:TB521935 JF521928:JF521935 C521928:C521935 WVR456392:WVR456399 WLV456392:WLV456399 WBZ456392:WBZ456399 VSD456392:VSD456399 VIH456392:VIH456399 UYL456392:UYL456399 UOP456392:UOP456399 UET456392:UET456399 TUX456392:TUX456399 TLB456392:TLB456399 TBF456392:TBF456399 SRJ456392:SRJ456399 SHN456392:SHN456399 RXR456392:RXR456399 RNV456392:RNV456399 RDZ456392:RDZ456399 QUD456392:QUD456399 QKH456392:QKH456399 QAL456392:QAL456399 PQP456392:PQP456399 PGT456392:PGT456399 OWX456392:OWX456399 ONB456392:ONB456399 ODF456392:ODF456399 NTJ456392:NTJ456399 NJN456392:NJN456399 MZR456392:MZR456399 MPV456392:MPV456399 MFZ456392:MFZ456399 LWD456392:LWD456399 LMH456392:LMH456399 LCL456392:LCL456399 KSP456392:KSP456399 KIT456392:KIT456399 JYX456392:JYX456399 JPB456392:JPB456399 JFF456392:JFF456399 IVJ456392:IVJ456399 ILN456392:ILN456399 IBR456392:IBR456399 HRV456392:HRV456399 HHZ456392:HHZ456399 GYD456392:GYD456399 GOH456392:GOH456399 GEL456392:GEL456399 FUP456392:FUP456399 FKT456392:FKT456399 FAX456392:FAX456399 ERB456392:ERB456399 EHF456392:EHF456399 DXJ456392:DXJ456399 DNN456392:DNN456399 DDR456392:DDR456399 CTV456392:CTV456399 CJZ456392:CJZ456399 CAD456392:CAD456399 BQH456392:BQH456399 BGL456392:BGL456399 AWP456392:AWP456399 AMT456392:AMT456399 ACX456392:ACX456399 TB456392:TB456399 JF456392:JF456399 C456392:C456399 WVR390856:WVR390863 WLV390856:WLV390863 WBZ390856:WBZ390863 VSD390856:VSD390863 VIH390856:VIH390863 UYL390856:UYL390863 UOP390856:UOP390863 UET390856:UET390863 TUX390856:TUX390863 TLB390856:TLB390863 TBF390856:TBF390863 SRJ390856:SRJ390863 SHN390856:SHN390863 RXR390856:RXR390863 RNV390856:RNV390863 RDZ390856:RDZ390863 QUD390856:QUD390863 QKH390856:QKH390863 QAL390856:QAL390863 PQP390856:PQP390863 PGT390856:PGT390863 OWX390856:OWX390863 ONB390856:ONB390863 ODF390856:ODF390863 NTJ390856:NTJ390863 NJN390856:NJN390863 MZR390856:MZR390863 MPV390856:MPV390863 MFZ390856:MFZ390863 LWD390856:LWD390863 LMH390856:LMH390863 LCL390856:LCL390863 KSP390856:KSP390863 KIT390856:KIT390863 JYX390856:JYX390863 JPB390856:JPB390863 JFF390856:JFF390863 IVJ390856:IVJ390863 ILN390856:ILN390863 IBR390856:IBR390863 HRV390856:HRV390863 HHZ390856:HHZ390863 GYD390856:GYD390863 GOH390856:GOH390863 GEL390856:GEL390863 FUP390856:FUP390863 FKT390856:FKT390863 FAX390856:FAX390863 ERB390856:ERB390863 EHF390856:EHF390863 DXJ390856:DXJ390863 DNN390856:DNN390863 DDR390856:DDR390863 CTV390856:CTV390863 CJZ390856:CJZ390863 CAD390856:CAD390863 BQH390856:BQH390863 BGL390856:BGL390863 AWP390856:AWP390863 AMT390856:AMT390863 ACX390856:ACX390863 TB390856:TB390863 JF390856:JF390863 C390856:C390863 WVR325320:WVR325327 WLV325320:WLV325327 WBZ325320:WBZ325327 VSD325320:VSD325327 VIH325320:VIH325327 UYL325320:UYL325327 UOP325320:UOP325327 UET325320:UET325327 TUX325320:TUX325327 TLB325320:TLB325327 TBF325320:TBF325327 SRJ325320:SRJ325327 SHN325320:SHN325327 RXR325320:RXR325327 RNV325320:RNV325327 RDZ325320:RDZ325327 QUD325320:QUD325327 QKH325320:QKH325327 QAL325320:QAL325327 PQP325320:PQP325327 PGT325320:PGT325327 OWX325320:OWX325327 ONB325320:ONB325327 ODF325320:ODF325327 NTJ325320:NTJ325327 NJN325320:NJN325327 MZR325320:MZR325327 MPV325320:MPV325327 MFZ325320:MFZ325327 LWD325320:LWD325327 LMH325320:LMH325327 LCL325320:LCL325327 KSP325320:KSP325327 KIT325320:KIT325327 JYX325320:JYX325327 JPB325320:JPB325327 JFF325320:JFF325327 IVJ325320:IVJ325327 ILN325320:ILN325327 IBR325320:IBR325327 HRV325320:HRV325327 HHZ325320:HHZ325327 GYD325320:GYD325327 GOH325320:GOH325327 GEL325320:GEL325327 FUP325320:FUP325327 FKT325320:FKT325327 FAX325320:FAX325327 ERB325320:ERB325327 EHF325320:EHF325327 DXJ325320:DXJ325327 DNN325320:DNN325327 DDR325320:DDR325327 CTV325320:CTV325327 CJZ325320:CJZ325327 CAD325320:CAD325327 BQH325320:BQH325327 BGL325320:BGL325327 AWP325320:AWP325327 AMT325320:AMT325327 ACX325320:ACX325327 TB325320:TB325327 JF325320:JF325327 C325320:C325327 WVR259784:WVR259791 WLV259784:WLV259791 WBZ259784:WBZ259791 VSD259784:VSD259791 VIH259784:VIH259791 UYL259784:UYL259791 UOP259784:UOP259791 UET259784:UET259791 TUX259784:TUX259791 TLB259784:TLB259791 TBF259784:TBF259791 SRJ259784:SRJ259791 SHN259784:SHN259791 RXR259784:RXR259791 RNV259784:RNV259791 RDZ259784:RDZ259791 QUD259784:QUD259791 QKH259784:QKH259791 QAL259784:QAL259791 PQP259784:PQP259791 PGT259784:PGT259791 OWX259784:OWX259791 ONB259784:ONB259791 ODF259784:ODF259791 NTJ259784:NTJ259791 NJN259784:NJN259791 MZR259784:MZR259791 MPV259784:MPV259791 MFZ259784:MFZ259791 LWD259784:LWD259791 LMH259784:LMH259791 LCL259784:LCL259791 KSP259784:KSP259791 KIT259784:KIT259791 JYX259784:JYX259791 JPB259784:JPB259791 JFF259784:JFF259791 IVJ259784:IVJ259791 ILN259784:ILN259791 IBR259784:IBR259791 HRV259784:HRV259791 HHZ259784:HHZ259791 GYD259784:GYD259791 GOH259784:GOH259791 GEL259784:GEL259791 FUP259784:FUP259791 FKT259784:FKT259791 FAX259784:FAX259791 ERB259784:ERB259791 EHF259784:EHF259791 DXJ259784:DXJ259791 DNN259784:DNN259791 DDR259784:DDR259791 CTV259784:CTV259791 CJZ259784:CJZ259791 CAD259784:CAD259791 BQH259784:BQH259791 BGL259784:BGL259791 AWP259784:AWP259791 AMT259784:AMT259791 ACX259784:ACX259791 TB259784:TB259791 JF259784:JF259791 C259784:C259791 WVR194248:WVR194255 WLV194248:WLV194255 WBZ194248:WBZ194255 VSD194248:VSD194255 VIH194248:VIH194255 UYL194248:UYL194255 UOP194248:UOP194255 UET194248:UET194255 TUX194248:TUX194255 TLB194248:TLB194255 TBF194248:TBF194255 SRJ194248:SRJ194255 SHN194248:SHN194255 RXR194248:RXR194255 RNV194248:RNV194255 RDZ194248:RDZ194255 QUD194248:QUD194255 QKH194248:QKH194255 QAL194248:QAL194255 PQP194248:PQP194255 PGT194248:PGT194255 OWX194248:OWX194255 ONB194248:ONB194255 ODF194248:ODF194255 NTJ194248:NTJ194255 NJN194248:NJN194255 MZR194248:MZR194255 MPV194248:MPV194255 MFZ194248:MFZ194255 LWD194248:LWD194255 LMH194248:LMH194255 LCL194248:LCL194255 KSP194248:KSP194255 KIT194248:KIT194255 JYX194248:JYX194255 JPB194248:JPB194255 JFF194248:JFF194255 IVJ194248:IVJ194255 ILN194248:ILN194255 IBR194248:IBR194255 HRV194248:HRV194255 HHZ194248:HHZ194255 GYD194248:GYD194255 GOH194248:GOH194255 GEL194248:GEL194255 FUP194248:FUP194255 FKT194248:FKT194255 FAX194248:FAX194255 ERB194248:ERB194255 EHF194248:EHF194255 DXJ194248:DXJ194255 DNN194248:DNN194255 DDR194248:DDR194255 CTV194248:CTV194255 CJZ194248:CJZ194255 CAD194248:CAD194255 BQH194248:BQH194255 BGL194248:BGL194255 AWP194248:AWP194255 AMT194248:AMT194255 ACX194248:ACX194255 TB194248:TB194255 JF194248:JF194255 C194248:C194255 WVR128712:WVR128719 WLV128712:WLV128719 WBZ128712:WBZ128719 VSD128712:VSD128719 VIH128712:VIH128719 UYL128712:UYL128719 UOP128712:UOP128719 UET128712:UET128719 TUX128712:TUX128719 TLB128712:TLB128719 TBF128712:TBF128719 SRJ128712:SRJ128719 SHN128712:SHN128719 RXR128712:RXR128719 RNV128712:RNV128719 RDZ128712:RDZ128719 QUD128712:QUD128719 QKH128712:QKH128719 QAL128712:QAL128719 PQP128712:PQP128719 PGT128712:PGT128719 OWX128712:OWX128719 ONB128712:ONB128719 ODF128712:ODF128719 NTJ128712:NTJ128719 NJN128712:NJN128719 MZR128712:MZR128719 MPV128712:MPV128719 MFZ128712:MFZ128719 LWD128712:LWD128719 LMH128712:LMH128719 LCL128712:LCL128719 KSP128712:KSP128719 KIT128712:KIT128719 JYX128712:JYX128719 JPB128712:JPB128719 JFF128712:JFF128719 IVJ128712:IVJ128719 ILN128712:ILN128719 IBR128712:IBR128719 HRV128712:HRV128719 HHZ128712:HHZ128719 GYD128712:GYD128719 GOH128712:GOH128719 GEL128712:GEL128719 FUP128712:FUP128719 FKT128712:FKT128719 FAX128712:FAX128719 ERB128712:ERB128719 EHF128712:EHF128719 DXJ128712:DXJ128719 DNN128712:DNN128719 DDR128712:DDR128719 CTV128712:CTV128719 CJZ128712:CJZ128719 CAD128712:CAD128719 BQH128712:BQH128719 BGL128712:BGL128719 AWP128712:AWP128719 AMT128712:AMT128719 ACX128712:ACX128719 TB128712:TB128719 JF128712:JF128719 C128712:C128719 WVR63176:WVR63183 WLV63176:WLV63183 WBZ63176:WBZ63183 VSD63176:VSD63183 VIH63176:VIH63183 UYL63176:UYL63183 UOP63176:UOP63183 UET63176:UET63183 TUX63176:TUX63183 TLB63176:TLB63183 TBF63176:TBF63183 SRJ63176:SRJ63183 SHN63176:SHN63183 RXR63176:RXR63183 RNV63176:RNV63183 RDZ63176:RDZ63183 QUD63176:QUD63183 QKH63176:QKH63183 QAL63176:QAL63183 PQP63176:PQP63183 PGT63176:PGT63183 OWX63176:OWX63183 ONB63176:ONB63183 ODF63176:ODF63183 NTJ63176:NTJ63183 NJN63176:NJN63183 MZR63176:MZR63183 MPV63176:MPV63183 MFZ63176:MFZ63183 LWD63176:LWD63183 LMH63176:LMH63183 LCL63176:LCL63183 KSP63176:KSP63183 KIT63176:KIT63183 JYX63176:JYX63183 JPB63176:JPB63183 JFF63176:JFF63183 IVJ63176:IVJ63183 ILN63176:ILN63183 IBR63176:IBR63183 HRV63176:HRV63183 HHZ63176:HHZ63183 GYD63176:GYD63183 GOH63176:GOH63183 GEL63176:GEL63183 FUP63176:FUP63183 FKT63176:FKT63183 FAX63176:FAX63183 ERB63176:ERB63183 EHF63176:EHF63183 DXJ63176:DXJ63183 DNN63176:DNN63183 DDR63176:DDR63183 CTV63176:CTV63183 CJZ63176:CJZ63183 CAD63176:CAD63183 BQH63176:BQH63183 BGL63176:BGL63183 AWP63176:AWP63183 AMT63176:AMT63183 ACX63176:ACX63183 TB63176:TB63183 JF63176:JF63183 C63176:C63183 C62899:C63163 JF62899:JF63163 TB62899:TB63163 ACX62899:ACX63163 AMT62899:AMT63163 AWP62899:AWP63163 BGL62899:BGL63163 BQH62899:BQH63163 CAD62899:CAD63163 CJZ62899:CJZ63163 CTV62899:CTV63163 DDR62899:DDR63163 DNN62899:DNN63163 DXJ62899:DXJ63163 EHF62899:EHF63163 ERB62899:ERB63163 FAX62899:FAX63163 FKT62899:FKT63163 FUP62899:FUP63163 GEL62899:GEL63163 GOH62899:GOH63163 GYD62899:GYD63163 HHZ62899:HHZ63163 HRV62899:HRV63163 IBR62899:IBR63163 ILN62899:ILN63163 IVJ62899:IVJ63163 JFF62899:JFF63163 JPB62899:JPB63163 JYX62899:JYX63163 KIT62899:KIT63163 KSP62899:KSP63163 LCL62899:LCL63163 LMH62899:LMH63163 LWD62899:LWD63163 MFZ62899:MFZ63163 MPV62899:MPV63163 MZR62899:MZR63163 NJN62899:NJN63163 NTJ62899:NTJ63163 ODF62899:ODF63163 ONB62899:ONB63163 OWX62899:OWX63163 PGT62899:PGT63163 PQP62899:PQP63163 QAL62899:QAL63163 QKH62899:QKH63163 QUD62899:QUD63163 RDZ62899:RDZ63163 RNV62899:RNV63163 RXR62899:RXR63163 SHN62899:SHN63163 SRJ62899:SRJ63163 TBF62899:TBF63163 TLB62899:TLB63163 TUX62899:TUX63163 UET62899:UET63163 UOP62899:UOP63163 UYL62899:UYL63163 VIH62899:VIH63163 VSD62899:VSD63163 WBZ62899:WBZ63163 WLV62899:WLV63163 WVR62899:WVR63163 C128435:C128699 JF128435:JF128699 TB128435:TB128699 ACX128435:ACX128699 AMT128435:AMT128699 AWP128435:AWP128699 BGL128435:BGL128699 BQH128435:BQH128699 CAD128435:CAD128699 CJZ128435:CJZ128699 CTV128435:CTV128699 DDR128435:DDR128699 DNN128435:DNN128699 DXJ128435:DXJ128699 EHF128435:EHF128699 ERB128435:ERB128699 FAX128435:FAX128699 FKT128435:FKT128699 FUP128435:FUP128699 GEL128435:GEL128699 GOH128435:GOH128699 GYD128435:GYD128699 HHZ128435:HHZ128699 HRV128435:HRV128699 IBR128435:IBR128699 ILN128435:ILN128699 IVJ128435:IVJ128699 JFF128435:JFF128699 JPB128435:JPB128699 JYX128435:JYX128699 KIT128435:KIT128699 KSP128435:KSP128699 LCL128435:LCL128699 LMH128435:LMH128699 LWD128435:LWD128699 MFZ128435:MFZ128699 MPV128435:MPV128699 MZR128435:MZR128699 NJN128435:NJN128699 NTJ128435:NTJ128699 ODF128435:ODF128699 ONB128435:ONB128699 OWX128435:OWX128699 PGT128435:PGT128699 PQP128435:PQP128699 QAL128435:QAL128699 QKH128435:QKH128699 QUD128435:QUD128699 RDZ128435:RDZ128699 RNV128435:RNV128699 RXR128435:RXR128699 SHN128435:SHN128699 SRJ128435:SRJ128699 TBF128435:TBF128699 TLB128435:TLB128699 TUX128435:TUX128699 UET128435:UET128699 UOP128435:UOP128699 UYL128435:UYL128699 VIH128435:VIH128699 VSD128435:VSD128699 WBZ128435:WBZ128699 WLV128435:WLV128699 WVR128435:WVR128699 C193971:C194235 JF193971:JF194235 TB193971:TB194235 ACX193971:ACX194235 AMT193971:AMT194235 AWP193971:AWP194235 BGL193971:BGL194235 BQH193971:BQH194235 CAD193971:CAD194235 CJZ193971:CJZ194235 CTV193971:CTV194235 DDR193971:DDR194235 DNN193971:DNN194235 DXJ193971:DXJ194235 EHF193971:EHF194235 ERB193971:ERB194235 FAX193971:FAX194235 FKT193971:FKT194235 FUP193971:FUP194235 GEL193971:GEL194235 GOH193971:GOH194235 GYD193971:GYD194235 HHZ193971:HHZ194235 HRV193971:HRV194235 IBR193971:IBR194235 ILN193971:ILN194235 IVJ193971:IVJ194235 JFF193971:JFF194235 JPB193971:JPB194235 JYX193971:JYX194235 KIT193971:KIT194235 KSP193971:KSP194235 LCL193971:LCL194235 LMH193971:LMH194235 LWD193971:LWD194235 MFZ193971:MFZ194235 MPV193971:MPV194235 MZR193971:MZR194235 NJN193971:NJN194235 NTJ193971:NTJ194235 ODF193971:ODF194235 ONB193971:ONB194235 OWX193971:OWX194235 PGT193971:PGT194235 PQP193971:PQP194235 QAL193971:QAL194235 QKH193971:QKH194235 QUD193971:QUD194235 RDZ193971:RDZ194235 RNV193971:RNV194235 RXR193971:RXR194235 SHN193971:SHN194235 SRJ193971:SRJ194235 TBF193971:TBF194235 TLB193971:TLB194235 TUX193971:TUX194235 UET193971:UET194235 UOP193971:UOP194235 UYL193971:UYL194235 VIH193971:VIH194235 VSD193971:VSD194235 WBZ193971:WBZ194235 WLV193971:WLV194235 WVR193971:WVR194235 C259507:C259771 JF259507:JF259771 TB259507:TB259771 ACX259507:ACX259771 AMT259507:AMT259771 AWP259507:AWP259771 BGL259507:BGL259771 BQH259507:BQH259771 CAD259507:CAD259771 CJZ259507:CJZ259771 CTV259507:CTV259771 DDR259507:DDR259771 DNN259507:DNN259771 DXJ259507:DXJ259771 EHF259507:EHF259771 ERB259507:ERB259771 FAX259507:FAX259771 FKT259507:FKT259771 FUP259507:FUP259771 GEL259507:GEL259771 GOH259507:GOH259771 GYD259507:GYD259771 HHZ259507:HHZ259771 HRV259507:HRV259771 IBR259507:IBR259771 ILN259507:ILN259771 IVJ259507:IVJ259771 JFF259507:JFF259771 JPB259507:JPB259771 JYX259507:JYX259771 KIT259507:KIT259771 KSP259507:KSP259771 LCL259507:LCL259771 LMH259507:LMH259771 LWD259507:LWD259771 MFZ259507:MFZ259771 MPV259507:MPV259771 MZR259507:MZR259771 NJN259507:NJN259771 NTJ259507:NTJ259771 ODF259507:ODF259771 ONB259507:ONB259771 OWX259507:OWX259771 PGT259507:PGT259771 PQP259507:PQP259771 QAL259507:QAL259771 QKH259507:QKH259771 QUD259507:QUD259771 RDZ259507:RDZ259771 RNV259507:RNV259771 RXR259507:RXR259771 SHN259507:SHN259771 SRJ259507:SRJ259771 TBF259507:TBF259771 TLB259507:TLB259771 TUX259507:TUX259771 UET259507:UET259771 UOP259507:UOP259771 UYL259507:UYL259771 VIH259507:VIH259771 VSD259507:VSD259771 WBZ259507:WBZ259771 WLV259507:WLV259771 WVR259507:WVR259771 C325043:C325307 JF325043:JF325307 TB325043:TB325307 ACX325043:ACX325307 AMT325043:AMT325307 AWP325043:AWP325307 BGL325043:BGL325307 BQH325043:BQH325307 CAD325043:CAD325307 CJZ325043:CJZ325307 CTV325043:CTV325307 DDR325043:DDR325307 DNN325043:DNN325307 DXJ325043:DXJ325307 EHF325043:EHF325307 ERB325043:ERB325307 FAX325043:FAX325307 FKT325043:FKT325307 FUP325043:FUP325307 GEL325043:GEL325307 GOH325043:GOH325307 GYD325043:GYD325307 HHZ325043:HHZ325307 HRV325043:HRV325307 IBR325043:IBR325307 ILN325043:ILN325307 IVJ325043:IVJ325307 JFF325043:JFF325307 JPB325043:JPB325307 JYX325043:JYX325307 KIT325043:KIT325307 KSP325043:KSP325307 LCL325043:LCL325307 LMH325043:LMH325307 LWD325043:LWD325307 MFZ325043:MFZ325307 MPV325043:MPV325307 MZR325043:MZR325307 NJN325043:NJN325307 NTJ325043:NTJ325307 ODF325043:ODF325307 ONB325043:ONB325307 OWX325043:OWX325307 PGT325043:PGT325307 PQP325043:PQP325307 QAL325043:QAL325307 QKH325043:QKH325307 QUD325043:QUD325307 RDZ325043:RDZ325307 RNV325043:RNV325307 RXR325043:RXR325307 SHN325043:SHN325307 SRJ325043:SRJ325307 TBF325043:TBF325307 TLB325043:TLB325307 TUX325043:TUX325307 UET325043:UET325307 UOP325043:UOP325307 UYL325043:UYL325307 VIH325043:VIH325307 VSD325043:VSD325307 WBZ325043:WBZ325307 WLV325043:WLV325307 WVR325043:WVR325307 C390579:C390843 JF390579:JF390843 TB390579:TB390843 ACX390579:ACX390843 AMT390579:AMT390843 AWP390579:AWP390843 BGL390579:BGL390843 BQH390579:BQH390843 CAD390579:CAD390843 CJZ390579:CJZ390843 CTV390579:CTV390843 DDR390579:DDR390843 DNN390579:DNN390843 DXJ390579:DXJ390843 EHF390579:EHF390843 ERB390579:ERB390843 FAX390579:FAX390843 FKT390579:FKT390843 FUP390579:FUP390843 GEL390579:GEL390843 GOH390579:GOH390843 GYD390579:GYD390843 HHZ390579:HHZ390843 HRV390579:HRV390843 IBR390579:IBR390843 ILN390579:ILN390843 IVJ390579:IVJ390843 JFF390579:JFF390843 JPB390579:JPB390843 JYX390579:JYX390843 KIT390579:KIT390843 KSP390579:KSP390843 LCL390579:LCL390843 LMH390579:LMH390843 LWD390579:LWD390843 MFZ390579:MFZ390843 MPV390579:MPV390843 MZR390579:MZR390843 NJN390579:NJN390843 NTJ390579:NTJ390843 ODF390579:ODF390843 ONB390579:ONB390843 OWX390579:OWX390843 PGT390579:PGT390843 PQP390579:PQP390843 QAL390579:QAL390843 QKH390579:QKH390843 QUD390579:QUD390843 RDZ390579:RDZ390843 RNV390579:RNV390843 RXR390579:RXR390843 SHN390579:SHN390843 SRJ390579:SRJ390843 TBF390579:TBF390843 TLB390579:TLB390843 TUX390579:TUX390843 UET390579:UET390843 UOP390579:UOP390843 UYL390579:UYL390843 VIH390579:VIH390843 VSD390579:VSD390843 WBZ390579:WBZ390843 WLV390579:WLV390843 WVR390579:WVR390843 C456115:C456379 JF456115:JF456379 TB456115:TB456379 ACX456115:ACX456379 AMT456115:AMT456379 AWP456115:AWP456379 BGL456115:BGL456379 BQH456115:BQH456379 CAD456115:CAD456379 CJZ456115:CJZ456379 CTV456115:CTV456379 DDR456115:DDR456379 DNN456115:DNN456379 DXJ456115:DXJ456379 EHF456115:EHF456379 ERB456115:ERB456379 FAX456115:FAX456379 FKT456115:FKT456379 FUP456115:FUP456379 GEL456115:GEL456379 GOH456115:GOH456379 GYD456115:GYD456379 HHZ456115:HHZ456379 HRV456115:HRV456379 IBR456115:IBR456379 ILN456115:ILN456379 IVJ456115:IVJ456379 JFF456115:JFF456379 JPB456115:JPB456379 JYX456115:JYX456379 KIT456115:KIT456379 KSP456115:KSP456379 LCL456115:LCL456379 LMH456115:LMH456379 LWD456115:LWD456379 MFZ456115:MFZ456379 MPV456115:MPV456379 MZR456115:MZR456379 NJN456115:NJN456379 NTJ456115:NTJ456379 ODF456115:ODF456379 ONB456115:ONB456379 OWX456115:OWX456379 PGT456115:PGT456379 PQP456115:PQP456379 QAL456115:QAL456379 QKH456115:QKH456379 QUD456115:QUD456379 RDZ456115:RDZ456379 RNV456115:RNV456379 RXR456115:RXR456379 SHN456115:SHN456379 SRJ456115:SRJ456379 TBF456115:TBF456379 TLB456115:TLB456379 TUX456115:TUX456379 UET456115:UET456379 UOP456115:UOP456379 UYL456115:UYL456379 VIH456115:VIH456379 VSD456115:VSD456379 WBZ456115:WBZ456379 WLV456115:WLV456379 WVR456115:WVR456379 C521651:C521915 JF521651:JF521915 TB521651:TB521915 ACX521651:ACX521915 AMT521651:AMT521915 AWP521651:AWP521915 BGL521651:BGL521915 BQH521651:BQH521915 CAD521651:CAD521915 CJZ521651:CJZ521915 CTV521651:CTV521915 DDR521651:DDR521915 DNN521651:DNN521915 DXJ521651:DXJ521915 EHF521651:EHF521915 ERB521651:ERB521915 FAX521651:FAX521915 FKT521651:FKT521915 FUP521651:FUP521915 GEL521651:GEL521915 GOH521651:GOH521915 GYD521651:GYD521915 HHZ521651:HHZ521915 HRV521651:HRV521915 IBR521651:IBR521915 ILN521651:ILN521915 IVJ521651:IVJ521915 JFF521651:JFF521915 JPB521651:JPB521915 JYX521651:JYX521915 KIT521651:KIT521915 KSP521651:KSP521915 LCL521651:LCL521915 LMH521651:LMH521915 LWD521651:LWD521915 MFZ521651:MFZ521915 MPV521651:MPV521915 MZR521651:MZR521915 NJN521651:NJN521915 NTJ521651:NTJ521915 ODF521651:ODF521915 ONB521651:ONB521915 OWX521651:OWX521915 PGT521651:PGT521915 PQP521651:PQP521915 QAL521651:QAL521915 QKH521651:QKH521915 QUD521651:QUD521915 RDZ521651:RDZ521915 RNV521651:RNV521915 RXR521651:RXR521915 SHN521651:SHN521915 SRJ521651:SRJ521915 TBF521651:TBF521915 TLB521651:TLB521915 TUX521651:TUX521915 UET521651:UET521915 UOP521651:UOP521915 UYL521651:UYL521915 VIH521651:VIH521915 VSD521651:VSD521915 WBZ521651:WBZ521915 WLV521651:WLV521915 WVR521651:WVR521915 C587187:C587451 JF587187:JF587451 TB587187:TB587451 ACX587187:ACX587451 AMT587187:AMT587451 AWP587187:AWP587451 BGL587187:BGL587451 BQH587187:BQH587451 CAD587187:CAD587451 CJZ587187:CJZ587451 CTV587187:CTV587451 DDR587187:DDR587451 DNN587187:DNN587451 DXJ587187:DXJ587451 EHF587187:EHF587451 ERB587187:ERB587451 FAX587187:FAX587451 FKT587187:FKT587451 FUP587187:FUP587451 GEL587187:GEL587451 GOH587187:GOH587451 GYD587187:GYD587451 HHZ587187:HHZ587451 HRV587187:HRV587451 IBR587187:IBR587451 ILN587187:ILN587451 IVJ587187:IVJ587451 JFF587187:JFF587451 JPB587187:JPB587451 JYX587187:JYX587451 KIT587187:KIT587451 KSP587187:KSP587451 LCL587187:LCL587451 LMH587187:LMH587451 LWD587187:LWD587451 MFZ587187:MFZ587451 MPV587187:MPV587451 MZR587187:MZR587451 NJN587187:NJN587451 NTJ587187:NTJ587451 ODF587187:ODF587451 ONB587187:ONB587451 OWX587187:OWX587451 PGT587187:PGT587451 PQP587187:PQP587451 QAL587187:QAL587451 QKH587187:QKH587451 QUD587187:QUD587451 RDZ587187:RDZ587451 RNV587187:RNV587451 RXR587187:RXR587451 SHN587187:SHN587451 SRJ587187:SRJ587451 TBF587187:TBF587451 TLB587187:TLB587451 TUX587187:TUX587451 UET587187:UET587451 UOP587187:UOP587451 UYL587187:UYL587451 VIH587187:VIH587451 VSD587187:VSD587451 WBZ587187:WBZ587451 WLV587187:WLV587451 WVR587187:WVR587451 C652723:C652987 JF652723:JF652987 TB652723:TB652987 ACX652723:ACX652987 AMT652723:AMT652987 AWP652723:AWP652987 BGL652723:BGL652987 BQH652723:BQH652987 CAD652723:CAD652987 CJZ652723:CJZ652987 CTV652723:CTV652987 DDR652723:DDR652987 DNN652723:DNN652987 DXJ652723:DXJ652987 EHF652723:EHF652987 ERB652723:ERB652987 FAX652723:FAX652987 FKT652723:FKT652987 FUP652723:FUP652987 GEL652723:GEL652987 GOH652723:GOH652987 GYD652723:GYD652987 HHZ652723:HHZ652987 HRV652723:HRV652987 IBR652723:IBR652987 ILN652723:ILN652987 IVJ652723:IVJ652987 JFF652723:JFF652987 JPB652723:JPB652987 JYX652723:JYX652987 KIT652723:KIT652987 KSP652723:KSP652987 LCL652723:LCL652987 LMH652723:LMH652987 LWD652723:LWD652987 MFZ652723:MFZ652987 MPV652723:MPV652987 MZR652723:MZR652987 NJN652723:NJN652987 NTJ652723:NTJ652987 ODF652723:ODF652987 ONB652723:ONB652987 OWX652723:OWX652987 PGT652723:PGT652987 PQP652723:PQP652987 QAL652723:QAL652987 QKH652723:QKH652987 QUD652723:QUD652987 RDZ652723:RDZ652987 RNV652723:RNV652987 RXR652723:RXR652987 SHN652723:SHN652987 SRJ652723:SRJ652987 TBF652723:TBF652987 TLB652723:TLB652987 TUX652723:TUX652987 UET652723:UET652987 UOP652723:UOP652987 UYL652723:UYL652987 VIH652723:VIH652987 VSD652723:VSD652987 WBZ652723:WBZ652987 WLV652723:WLV652987 WVR652723:WVR652987 C718259:C718523 JF718259:JF718523 TB718259:TB718523 ACX718259:ACX718523 AMT718259:AMT718523 AWP718259:AWP718523 BGL718259:BGL718523 BQH718259:BQH718523 CAD718259:CAD718523 CJZ718259:CJZ718523 CTV718259:CTV718523 DDR718259:DDR718523 DNN718259:DNN718523 DXJ718259:DXJ718523 EHF718259:EHF718523 ERB718259:ERB718523 FAX718259:FAX718523 FKT718259:FKT718523 FUP718259:FUP718523 GEL718259:GEL718523 GOH718259:GOH718523 GYD718259:GYD718523 HHZ718259:HHZ718523 HRV718259:HRV718523 IBR718259:IBR718523 ILN718259:ILN718523 IVJ718259:IVJ718523 JFF718259:JFF718523 JPB718259:JPB718523 JYX718259:JYX718523 KIT718259:KIT718523 KSP718259:KSP718523 LCL718259:LCL718523 LMH718259:LMH718523 LWD718259:LWD718523 MFZ718259:MFZ718523 MPV718259:MPV718523 MZR718259:MZR718523 NJN718259:NJN718523 NTJ718259:NTJ718523 ODF718259:ODF718523 ONB718259:ONB718523 OWX718259:OWX718523 PGT718259:PGT718523 PQP718259:PQP718523 QAL718259:QAL718523 QKH718259:QKH718523 QUD718259:QUD718523 RDZ718259:RDZ718523 RNV718259:RNV718523 RXR718259:RXR718523 SHN718259:SHN718523 SRJ718259:SRJ718523 TBF718259:TBF718523 TLB718259:TLB718523 TUX718259:TUX718523 UET718259:UET718523 UOP718259:UOP718523 UYL718259:UYL718523 VIH718259:VIH718523 VSD718259:VSD718523 WBZ718259:WBZ718523 WLV718259:WLV718523 WVR718259:WVR718523 C783795:C784059 JF783795:JF784059 TB783795:TB784059 ACX783795:ACX784059 AMT783795:AMT784059 AWP783795:AWP784059 BGL783795:BGL784059 BQH783795:BQH784059 CAD783795:CAD784059 CJZ783795:CJZ784059 CTV783795:CTV784059 DDR783795:DDR784059 DNN783795:DNN784059 DXJ783795:DXJ784059 EHF783795:EHF784059 ERB783795:ERB784059 FAX783795:FAX784059 FKT783795:FKT784059 FUP783795:FUP784059 GEL783795:GEL784059 GOH783795:GOH784059 GYD783795:GYD784059 HHZ783795:HHZ784059 HRV783795:HRV784059 IBR783795:IBR784059 ILN783795:ILN784059 IVJ783795:IVJ784059 JFF783795:JFF784059 JPB783795:JPB784059 JYX783795:JYX784059 KIT783795:KIT784059 KSP783795:KSP784059 LCL783795:LCL784059 LMH783795:LMH784059 LWD783795:LWD784059 MFZ783795:MFZ784059 MPV783795:MPV784059 MZR783795:MZR784059 NJN783795:NJN784059 NTJ783795:NTJ784059 ODF783795:ODF784059 ONB783795:ONB784059 OWX783795:OWX784059 PGT783795:PGT784059 PQP783795:PQP784059 QAL783795:QAL784059 QKH783795:QKH784059 QUD783795:QUD784059 RDZ783795:RDZ784059 RNV783795:RNV784059 RXR783795:RXR784059 SHN783795:SHN784059 SRJ783795:SRJ784059 TBF783795:TBF784059 TLB783795:TLB784059 TUX783795:TUX784059 UET783795:UET784059 UOP783795:UOP784059 UYL783795:UYL784059 VIH783795:VIH784059 VSD783795:VSD784059 WBZ783795:WBZ784059 WLV783795:WLV784059 WVR783795:WVR784059 C849331:C849595 JF849331:JF849595 TB849331:TB849595 ACX849331:ACX849595 AMT849331:AMT849595 AWP849331:AWP849595 BGL849331:BGL849595 BQH849331:BQH849595 CAD849331:CAD849595 CJZ849331:CJZ849595 CTV849331:CTV849595 DDR849331:DDR849595 DNN849331:DNN849595 DXJ849331:DXJ849595 EHF849331:EHF849595 ERB849331:ERB849595 FAX849331:FAX849595 FKT849331:FKT849595 FUP849331:FUP849595 GEL849331:GEL849595 GOH849331:GOH849595 GYD849331:GYD849595 HHZ849331:HHZ849595 HRV849331:HRV849595 IBR849331:IBR849595 ILN849331:ILN849595 IVJ849331:IVJ849595 JFF849331:JFF849595 JPB849331:JPB849595 JYX849331:JYX849595 KIT849331:KIT849595 KSP849331:KSP849595 LCL849331:LCL849595 LMH849331:LMH849595 LWD849331:LWD849595 MFZ849331:MFZ849595 MPV849331:MPV849595 MZR849331:MZR849595 NJN849331:NJN849595 NTJ849331:NTJ849595 ODF849331:ODF849595 ONB849331:ONB849595 OWX849331:OWX849595 PGT849331:PGT849595 PQP849331:PQP849595 QAL849331:QAL849595 QKH849331:QKH849595 QUD849331:QUD849595 RDZ849331:RDZ849595 RNV849331:RNV849595 RXR849331:RXR849595 SHN849331:SHN849595 SRJ849331:SRJ849595 TBF849331:TBF849595 TLB849331:TLB849595 TUX849331:TUX849595 UET849331:UET849595 UOP849331:UOP849595 UYL849331:UYL849595 VIH849331:VIH849595 VSD849331:VSD849595 WBZ849331:WBZ849595 WLV849331:WLV849595 WVR849331:WVR849595 C914867:C915131 JF914867:JF915131 TB914867:TB915131 ACX914867:ACX915131 AMT914867:AMT915131 AWP914867:AWP915131 BGL914867:BGL915131 BQH914867:BQH915131 CAD914867:CAD915131 CJZ914867:CJZ915131 CTV914867:CTV915131 DDR914867:DDR915131 DNN914867:DNN915131 DXJ914867:DXJ915131 EHF914867:EHF915131 ERB914867:ERB915131 FAX914867:FAX915131 FKT914867:FKT915131 FUP914867:FUP915131 GEL914867:GEL915131 GOH914867:GOH915131 GYD914867:GYD915131 HHZ914867:HHZ915131 HRV914867:HRV915131 IBR914867:IBR915131 ILN914867:ILN915131 IVJ914867:IVJ915131 JFF914867:JFF915131 JPB914867:JPB915131 JYX914867:JYX915131 KIT914867:KIT915131 KSP914867:KSP915131 LCL914867:LCL915131 LMH914867:LMH915131 LWD914867:LWD915131 MFZ914867:MFZ915131 MPV914867:MPV915131 MZR914867:MZR915131 NJN914867:NJN915131 NTJ914867:NTJ915131 ODF914867:ODF915131 ONB914867:ONB915131 OWX914867:OWX915131 PGT914867:PGT915131 PQP914867:PQP915131 QAL914867:QAL915131 QKH914867:QKH915131 QUD914867:QUD915131 RDZ914867:RDZ915131 RNV914867:RNV915131 RXR914867:RXR915131 SHN914867:SHN915131 SRJ914867:SRJ915131 TBF914867:TBF915131 TLB914867:TLB915131 TUX914867:TUX915131 UET914867:UET915131 UOP914867:UOP915131 UYL914867:UYL915131 VIH914867:VIH915131 VSD914867:VSD915131 WBZ914867:WBZ915131 WLV914867:WLV915131 WVR914867:WVR915131 C980403:C980667 JF980403:JF980667 TB980403:TB980667 ACX980403:ACX980667 AMT980403:AMT980667 AWP980403:AWP980667 BGL980403:BGL980667 BQH980403:BQH980667 CAD980403:CAD980667 CJZ980403:CJZ980667 CTV980403:CTV980667 DDR980403:DDR980667 DNN980403:DNN980667 DXJ980403:DXJ980667 EHF980403:EHF980667 ERB980403:ERB980667 FAX980403:FAX980667 FKT980403:FKT980667 FUP980403:FUP980667 GEL980403:GEL980667 GOH980403:GOH980667 GYD980403:GYD980667 HHZ980403:HHZ980667 HRV980403:HRV980667 IBR980403:IBR980667 ILN980403:ILN980667 IVJ980403:IVJ980667 JFF980403:JFF980667 JPB980403:JPB980667 JYX980403:JYX980667 KIT980403:KIT980667 KSP980403:KSP980667 LCL980403:LCL980667 LMH980403:LMH980667 LWD980403:LWD980667 MFZ980403:MFZ980667 MPV980403:MPV980667 MZR980403:MZR980667 NJN980403:NJN980667 NTJ980403:NTJ980667 ODF980403:ODF980667 ONB980403:ONB980667 OWX980403:OWX980667 PGT980403:PGT980667 PQP980403:PQP980667 QAL980403:QAL980667 QKH980403:QKH980667 QUD980403:QUD980667 RDZ980403:RDZ980667 RNV980403:RNV980667 RXR980403:RXR980667 SHN980403:SHN980667 SRJ980403:SRJ980667 TBF980403:TBF980667 TLB980403:TLB980667 TUX980403:TUX980667 UET980403:UET980667 UOP980403:UOP980667 UYL980403:UYL980667 VIH980403:VIH980667 VSD980403:VSD980667 WBZ980403:WBZ980667 WLV980403:WLV980667 WVR980403:WVR980667" xr:uid="{CAD461F3-6E46-4735-A512-C8A245D9B1EC}">
      <formula1>#REF!</formula1>
    </dataValidation>
  </dataValidations>
  <printOptions horizontalCentered="1"/>
  <pageMargins left="0.39370078740157483" right="0.19685039370078741" top="0.39370078740157483" bottom="0.19685039370078741" header="0.51181102362204722" footer="0.51181102362204722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1DD9A-B61D-49DF-A0A9-6D533AAA0DB3}">
  <dimension ref="A1:X47"/>
  <sheetViews>
    <sheetView tabSelected="1" zoomScale="70" zoomScaleNormal="70" zoomScaleSheetLayoutView="70" workbookViewId="0">
      <pane ySplit="7" topLeftCell="A8" activePane="bottomLeft" state="frozen"/>
      <selection pane="bottomLeft" activeCell="B20" sqref="B20"/>
    </sheetView>
  </sheetViews>
  <sheetFormatPr defaultColWidth="5.6640625" defaultRowHeight="15" customHeight="1" x14ac:dyDescent="0.3"/>
  <cols>
    <col min="1" max="1" width="10.6640625" style="22" customWidth="1"/>
    <col min="2" max="2" width="12.77734375" style="22" bestFit="1" customWidth="1"/>
    <col min="3" max="3" width="23" style="22" bestFit="1" customWidth="1"/>
    <col min="4" max="4" width="13" style="22" bestFit="1" customWidth="1"/>
    <col min="5" max="5" width="9.44140625" style="22" bestFit="1" customWidth="1"/>
    <col min="6" max="6" width="5.88671875" style="22" customWidth="1"/>
    <col min="7" max="7" width="9.44140625" style="22" bestFit="1" customWidth="1"/>
    <col min="8" max="8" width="5.88671875" style="22" customWidth="1"/>
    <col min="9" max="9" width="9.44140625" style="23" bestFit="1" customWidth="1"/>
    <col min="10" max="10" width="5.77734375" style="23" customWidth="1"/>
    <col min="11" max="11" width="9.44140625" style="24" customWidth="1"/>
    <col min="12" max="12" width="5.88671875" style="22" customWidth="1"/>
    <col min="13" max="13" width="7.77734375" style="22" customWidth="1"/>
    <col min="14" max="14" width="6.33203125" style="22" customWidth="1"/>
    <col min="15" max="15" width="5.109375" style="22" customWidth="1"/>
    <col min="16" max="16" width="14.33203125" style="22" customWidth="1"/>
    <col min="17" max="17" width="6.109375" style="22" customWidth="1"/>
    <col min="18" max="18" width="6.33203125" style="22" customWidth="1"/>
    <col min="19" max="19" width="5.109375" style="22" customWidth="1"/>
    <col min="20" max="20" width="9.33203125" style="22" customWidth="1"/>
    <col min="21" max="21" width="7" style="22" customWidth="1"/>
    <col min="22" max="22" width="7.33203125" style="22" customWidth="1"/>
    <col min="23" max="23" width="23.88671875" style="22" customWidth="1"/>
    <col min="24" max="24" width="6.33203125" style="21" hidden="1" customWidth="1"/>
    <col min="25" max="26" width="14.44140625" style="21" customWidth="1"/>
    <col min="27" max="265" width="5.6640625" style="21"/>
    <col min="266" max="266" width="18.6640625" style="21" customWidth="1"/>
    <col min="267" max="267" width="10.33203125" style="21" customWidth="1"/>
    <col min="268" max="271" width="5.88671875" style="21" customWidth="1"/>
    <col min="272" max="272" width="7.33203125" style="21" customWidth="1"/>
    <col min="273" max="274" width="5.88671875" style="21" customWidth="1"/>
    <col min="275" max="275" width="6.33203125" style="21" customWidth="1"/>
    <col min="276" max="276" width="5.109375" style="21" customWidth="1"/>
    <col min="277" max="277" width="7.33203125" style="21" customWidth="1"/>
    <col min="278" max="278" width="7" style="21" customWidth="1"/>
    <col min="279" max="279" width="23.88671875" style="21" customWidth="1"/>
    <col min="280" max="280" width="0" style="21" hidden="1" customWidth="1"/>
    <col min="281" max="282" width="14.44140625" style="21" customWidth="1"/>
    <col min="283" max="521" width="5.6640625" style="21"/>
    <col min="522" max="522" width="18.6640625" style="21" customWidth="1"/>
    <col min="523" max="523" width="10.33203125" style="21" customWidth="1"/>
    <col min="524" max="527" width="5.88671875" style="21" customWidth="1"/>
    <col min="528" max="528" width="7.33203125" style="21" customWidth="1"/>
    <col min="529" max="530" width="5.88671875" style="21" customWidth="1"/>
    <col min="531" max="531" width="6.33203125" style="21" customWidth="1"/>
    <col min="532" max="532" width="5.109375" style="21" customWidth="1"/>
    <col min="533" max="533" width="7.33203125" style="21" customWidth="1"/>
    <col min="534" max="534" width="7" style="21" customWidth="1"/>
    <col min="535" max="535" width="23.88671875" style="21" customWidth="1"/>
    <col min="536" max="536" width="0" style="21" hidden="1" customWidth="1"/>
    <col min="537" max="538" width="14.44140625" style="21" customWidth="1"/>
    <col min="539" max="777" width="5.6640625" style="21"/>
    <col min="778" max="778" width="18.6640625" style="21" customWidth="1"/>
    <col min="779" max="779" width="10.33203125" style="21" customWidth="1"/>
    <col min="780" max="783" width="5.88671875" style="21" customWidth="1"/>
    <col min="784" max="784" width="7.33203125" style="21" customWidth="1"/>
    <col min="785" max="786" width="5.88671875" style="21" customWidth="1"/>
    <col min="787" max="787" width="6.33203125" style="21" customWidth="1"/>
    <col min="788" max="788" width="5.109375" style="21" customWidth="1"/>
    <col min="789" max="789" width="7.33203125" style="21" customWidth="1"/>
    <col min="790" max="790" width="7" style="21" customWidth="1"/>
    <col min="791" max="791" width="23.88671875" style="21" customWidth="1"/>
    <col min="792" max="792" width="0" style="21" hidden="1" customWidth="1"/>
    <col min="793" max="794" width="14.44140625" style="21" customWidth="1"/>
    <col min="795" max="1033" width="5.6640625" style="21"/>
    <col min="1034" max="1034" width="18.6640625" style="21" customWidth="1"/>
    <col min="1035" max="1035" width="10.33203125" style="21" customWidth="1"/>
    <col min="1036" max="1039" width="5.88671875" style="21" customWidth="1"/>
    <col min="1040" max="1040" width="7.33203125" style="21" customWidth="1"/>
    <col min="1041" max="1042" width="5.88671875" style="21" customWidth="1"/>
    <col min="1043" max="1043" width="6.33203125" style="21" customWidth="1"/>
    <col min="1044" max="1044" width="5.109375" style="21" customWidth="1"/>
    <col min="1045" max="1045" width="7.33203125" style="21" customWidth="1"/>
    <col min="1046" max="1046" width="7" style="21" customWidth="1"/>
    <col min="1047" max="1047" width="23.88671875" style="21" customWidth="1"/>
    <col min="1048" max="1048" width="0" style="21" hidden="1" customWidth="1"/>
    <col min="1049" max="1050" width="14.44140625" style="21" customWidth="1"/>
    <col min="1051" max="1289" width="5.6640625" style="21"/>
    <col min="1290" max="1290" width="18.6640625" style="21" customWidth="1"/>
    <col min="1291" max="1291" width="10.33203125" style="21" customWidth="1"/>
    <col min="1292" max="1295" width="5.88671875" style="21" customWidth="1"/>
    <col min="1296" max="1296" width="7.33203125" style="21" customWidth="1"/>
    <col min="1297" max="1298" width="5.88671875" style="21" customWidth="1"/>
    <col min="1299" max="1299" width="6.33203125" style="21" customWidth="1"/>
    <col min="1300" max="1300" width="5.109375" style="21" customWidth="1"/>
    <col min="1301" max="1301" width="7.33203125" style="21" customWidth="1"/>
    <col min="1302" max="1302" width="7" style="21" customWidth="1"/>
    <col min="1303" max="1303" width="23.88671875" style="21" customWidth="1"/>
    <col min="1304" max="1304" width="0" style="21" hidden="1" customWidth="1"/>
    <col min="1305" max="1306" width="14.44140625" style="21" customWidth="1"/>
    <col min="1307" max="1545" width="5.6640625" style="21"/>
    <col min="1546" max="1546" width="18.6640625" style="21" customWidth="1"/>
    <col min="1547" max="1547" width="10.33203125" style="21" customWidth="1"/>
    <col min="1548" max="1551" width="5.88671875" style="21" customWidth="1"/>
    <col min="1552" max="1552" width="7.33203125" style="21" customWidth="1"/>
    <col min="1553" max="1554" width="5.88671875" style="21" customWidth="1"/>
    <col min="1555" max="1555" width="6.33203125" style="21" customWidth="1"/>
    <col min="1556" max="1556" width="5.109375" style="21" customWidth="1"/>
    <col min="1557" max="1557" width="7.33203125" style="21" customWidth="1"/>
    <col min="1558" max="1558" width="7" style="21" customWidth="1"/>
    <col min="1559" max="1559" width="23.88671875" style="21" customWidth="1"/>
    <col min="1560" max="1560" width="0" style="21" hidden="1" customWidth="1"/>
    <col min="1561" max="1562" width="14.44140625" style="21" customWidth="1"/>
    <col min="1563" max="1801" width="5.6640625" style="21"/>
    <col min="1802" max="1802" width="18.6640625" style="21" customWidth="1"/>
    <col min="1803" max="1803" width="10.33203125" style="21" customWidth="1"/>
    <col min="1804" max="1807" width="5.88671875" style="21" customWidth="1"/>
    <col min="1808" max="1808" width="7.33203125" style="21" customWidth="1"/>
    <col min="1809" max="1810" width="5.88671875" style="21" customWidth="1"/>
    <col min="1811" max="1811" width="6.33203125" style="21" customWidth="1"/>
    <col min="1812" max="1812" width="5.109375" style="21" customWidth="1"/>
    <col min="1813" max="1813" width="7.33203125" style="21" customWidth="1"/>
    <col min="1814" max="1814" width="7" style="21" customWidth="1"/>
    <col min="1815" max="1815" width="23.88671875" style="21" customWidth="1"/>
    <col min="1816" max="1816" width="0" style="21" hidden="1" customWidth="1"/>
    <col min="1817" max="1818" width="14.44140625" style="21" customWidth="1"/>
    <col min="1819" max="2057" width="5.6640625" style="21"/>
    <col min="2058" max="2058" width="18.6640625" style="21" customWidth="1"/>
    <col min="2059" max="2059" width="10.33203125" style="21" customWidth="1"/>
    <col min="2060" max="2063" width="5.88671875" style="21" customWidth="1"/>
    <col min="2064" max="2064" width="7.33203125" style="21" customWidth="1"/>
    <col min="2065" max="2066" width="5.88671875" style="21" customWidth="1"/>
    <col min="2067" max="2067" width="6.33203125" style="21" customWidth="1"/>
    <col min="2068" max="2068" width="5.109375" style="21" customWidth="1"/>
    <col min="2069" max="2069" width="7.33203125" style="21" customWidth="1"/>
    <col min="2070" max="2070" width="7" style="21" customWidth="1"/>
    <col min="2071" max="2071" width="23.88671875" style="21" customWidth="1"/>
    <col min="2072" max="2072" width="0" style="21" hidden="1" customWidth="1"/>
    <col min="2073" max="2074" width="14.44140625" style="21" customWidth="1"/>
    <col min="2075" max="2313" width="5.6640625" style="21"/>
    <col min="2314" max="2314" width="18.6640625" style="21" customWidth="1"/>
    <col min="2315" max="2315" width="10.33203125" style="21" customWidth="1"/>
    <col min="2316" max="2319" width="5.88671875" style="21" customWidth="1"/>
    <col min="2320" max="2320" width="7.33203125" style="21" customWidth="1"/>
    <col min="2321" max="2322" width="5.88671875" style="21" customWidth="1"/>
    <col min="2323" max="2323" width="6.33203125" style="21" customWidth="1"/>
    <col min="2324" max="2324" width="5.109375" style="21" customWidth="1"/>
    <col min="2325" max="2325" width="7.33203125" style="21" customWidth="1"/>
    <col min="2326" max="2326" width="7" style="21" customWidth="1"/>
    <col min="2327" max="2327" width="23.88671875" style="21" customWidth="1"/>
    <col min="2328" max="2328" width="0" style="21" hidden="1" customWidth="1"/>
    <col min="2329" max="2330" width="14.44140625" style="21" customWidth="1"/>
    <col min="2331" max="2569" width="5.6640625" style="21"/>
    <col min="2570" max="2570" width="18.6640625" style="21" customWidth="1"/>
    <col min="2571" max="2571" width="10.33203125" style="21" customWidth="1"/>
    <col min="2572" max="2575" width="5.88671875" style="21" customWidth="1"/>
    <col min="2576" max="2576" width="7.33203125" style="21" customWidth="1"/>
    <col min="2577" max="2578" width="5.88671875" style="21" customWidth="1"/>
    <col min="2579" max="2579" width="6.33203125" style="21" customWidth="1"/>
    <col min="2580" max="2580" width="5.109375" style="21" customWidth="1"/>
    <col min="2581" max="2581" width="7.33203125" style="21" customWidth="1"/>
    <col min="2582" max="2582" width="7" style="21" customWidth="1"/>
    <col min="2583" max="2583" width="23.88671875" style="21" customWidth="1"/>
    <col min="2584" max="2584" width="0" style="21" hidden="1" customWidth="1"/>
    <col min="2585" max="2586" width="14.44140625" style="21" customWidth="1"/>
    <col min="2587" max="2825" width="5.6640625" style="21"/>
    <col min="2826" max="2826" width="18.6640625" style="21" customWidth="1"/>
    <col min="2827" max="2827" width="10.33203125" style="21" customWidth="1"/>
    <col min="2828" max="2831" width="5.88671875" style="21" customWidth="1"/>
    <col min="2832" max="2832" width="7.33203125" style="21" customWidth="1"/>
    <col min="2833" max="2834" width="5.88671875" style="21" customWidth="1"/>
    <col min="2835" max="2835" width="6.33203125" style="21" customWidth="1"/>
    <col min="2836" max="2836" width="5.109375" style="21" customWidth="1"/>
    <col min="2837" max="2837" width="7.33203125" style="21" customWidth="1"/>
    <col min="2838" max="2838" width="7" style="21" customWidth="1"/>
    <col min="2839" max="2839" width="23.88671875" style="21" customWidth="1"/>
    <col min="2840" max="2840" width="0" style="21" hidden="1" customWidth="1"/>
    <col min="2841" max="2842" width="14.44140625" style="21" customWidth="1"/>
    <col min="2843" max="3081" width="5.6640625" style="21"/>
    <col min="3082" max="3082" width="18.6640625" style="21" customWidth="1"/>
    <col min="3083" max="3083" width="10.33203125" style="21" customWidth="1"/>
    <col min="3084" max="3087" width="5.88671875" style="21" customWidth="1"/>
    <col min="3088" max="3088" width="7.33203125" style="21" customWidth="1"/>
    <col min="3089" max="3090" width="5.88671875" style="21" customWidth="1"/>
    <col min="3091" max="3091" width="6.33203125" style="21" customWidth="1"/>
    <col min="3092" max="3092" width="5.109375" style="21" customWidth="1"/>
    <col min="3093" max="3093" width="7.33203125" style="21" customWidth="1"/>
    <col min="3094" max="3094" width="7" style="21" customWidth="1"/>
    <col min="3095" max="3095" width="23.88671875" style="21" customWidth="1"/>
    <col min="3096" max="3096" width="0" style="21" hidden="1" customWidth="1"/>
    <col min="3097" max="3098" width="14.44140625" style="21" customWidth="1"/>
    <col min="3099" max="3337" width="5.6640625" style="21"/>
    <col min="3338" max="3338" width="18.6640625" style="21" customWidth="1"/>
    <col min="3339" max="3339" width="10.33203125" style="21" customWidth="1"/>
    <col min="3340" max="3343" width="5.88671875" style="21" customWidth="1"/>
    <col min="3344" max="3344" width="7.33203125" style="21" customWidth="1"/>
    <col min="3345" max="3346" width="5.88671875" style="21" customWidth="1"/>
    <col min="3347" max="3347" width="6.33203125" style="21" customWidth="1"/>
    <col min="3348" max="3348" width="5.109375" style="21" customWidth="1"/>
    <col min="3349" max="3349" width="7.33203125" style="21" customWidth="1"/>
    <col min="3350" max="3350" width="7" style="21" customWidth="1"/>
    <col min="3351" max="3351" width="23.88671875" style="21" customWidth="1"/>
    <col min="3352" max="3352" width="0" style="21" hidden="1" customWidth="1"/>
    <col min="3353" max="3354" width="14.44140625" style="21" customWidth="1"/>
    <col min="3355" max="3593" width="5.6640625" style="21"/>
    <col min="3594" max="3594" width="18.6640625" style="21" customWidth="1"/>
    <col min="3595" max="3595" width="10.33203125" style="21" customWidth="1"/>
    <col min="3596" max="3599" width="5.88671875" style="21" customWidth="1"/>
    <col min="3600" max="3600" width="7.33203125" style="21" customWidth="1"/>
    <col min="3601" max="3602" width="5.88671875" style="21" customWidth="1"/>
    <col min="3603" max="3603" width="6.33203125" style="21" customWidth="1"/>
    <col min="3604" max="3604" width="5.109375" style="21" customWidth="1"/>
    <col min="3605" max="3605" width="7.33203125" style="21" customWidth="1"/>
    <col min="3606" max="3606" width="7" style="21" customWidth="1"/>
    <col min="3607" max="3607" width="23.88671875" style="21" customWidth="1"/>
    <col min="3608" max="3608" width="0" style="21" hidden="1" customWidth="1"/>
    <col min="3609" max="3610" width="14.44140625" style="21" customWidth="1"/>
    <col min="3611" max="3849" width="5.6640625" style="21"/>
    <col min="3850" max="3850" width="18.6640625" style="21" customWidth="1"/>
    <col min="3851" max="3851" width="10.33203125" style="21" customWidth="1"/>
    <col min="3852" max="3855" width="5.88671875" style="21" customWidth="1"/>
    <col min="3856" max="3856" width="7.33203125" style="21" customWidth="1"/>
    <col min="3857" max="3858" width="5.88671875" style="21" customWidth="1"/>
    <col min="3859" max="3859" width="6.33203125" style="21" customWidth="1"/>
    <col min="3860" max="3860" width="5.109375" style="21" customWidth="1"/>
    <col min="3861" max="3861" width="7.33203125" style="21" customWidth="1"/>
    <col min="3862" max="3862" width="7" style="21" customWidth="1"/>
    <col min="3863" max="3863" width="23.88671875" style="21" customWidth="1"/>
    <col min="3864" max="3864" width="0" style="21" hidden="1" customWidth="1"/>
    <col min="3865" max="3866" width="14.44140625" style="21" customWidth="1"/>
    <col min="3867" max="4105" width="5.6640625" style="21"/>
    <col min="4106" max="4106" width="18.6640625" style="21" customWidth="1"/>
    <col min="4107" max="4107" width="10.33203125" style="21" customWidth="1"/>
    <col min="4108" max="4111" width="5.88671875" style="21" customWidth="1"/>
    <col min="4112" max="4112" width="7.33203125" style="21" customWidth="1"/>
    <col min="4113" max="4114" width="5.88671875" style="21" customWidth="1"/>
    <col min="4115" max="4115" width="6.33203125" style="21" customWidth="1"/>
    <col min="4116" max="4116" width="5.109375" style="21" customWidth="1"/>
    <col min="4117" max="4117" width="7.33203125" style="21" customWidth="1"/>
    <col min="4118" max="4118" width="7" style="21" customWidth="1"/>
    <col min="4119" max="4119" width="23.88671875" style="21" customWidth="1"/>
    <col min="4120" max="4120" width="0" style="21" hidden="1" customWidth="1"/>
    <col min="4121" max="4122" width="14.44140625" style="21" customWidth="1"/>
    <col min="4123" max="4361" width="5.6640625" style="21"/>
    <col min="4362" max="4362" width="18.6640625" style="21" customWidth="1"/>
    <col min="4363" max="4363" width="10.33203125" style="21" customWidth="1"/>
    <col min="4364" max="4367" width="5.88671875" style="21" customWidth="1"/>
    <col min="4368" max="4368" width="7.33203125" style="21" customWidth="1"/>
    <col min="4369" max="4370" width="5.88671875" style="21" customWidth="1"/>
    <col min="4371" max="4371" width="6.33203125" style="21" customWidth="1"/>
    <col min="4372" max="4372" width="5.109375" style="21" customWidth="1"/>
    <col min="4373" max="4373" width="7.33203125" style="21" customWidth="1"/>
    <col min="4374" max="4374" width="7" style="21" customWidth="1"/>
    <col min="4375" max="4375" width="23.88671875" style="21" customWidth="1"/>
    <col min="4376" max="4376" width="0" style="21" hidden="1" customWidth="1"/>
    <col min="4377" max="4378" width="14.44140625" style="21" customWidth="1"/>
    <col min="4379" max="4617" width="5.6640625" style="21"/>
    <col min="4618" max="4618" width="18.6640625" style="21" customWidth="1"/>
    <col min="4619" max="4619" width="10.33203125" style="21" customWidth="1"/>
    <col min="4620" max="4623" width="5.88671875" style="21" customWidth="1"/>
    <col min="4624" max="4624" width="7.33203125" style="21" customWidth="1"/>
    <col min="4625" max="4626" width="5.88671875" style="21" customWidth="1"/>
    <col min="4627" max="4627" width="6.33203125" style="21" customWidth="1"/>
    <col min="4628" max="4628" width="5.109375" style="21" customWidth="1"/>
    <col min="4629" max="4629" width="7.33203125" style="21" customWidth="1"/>
    <col min="4630" max="4630" width="7" style="21" customWidth="1"/>
    <col min="4631" max="4631" width="23.88671875" style="21" customWidth="1"/>
    <col min="4632" max="4632" width="0" style="21" hidden="1" customWidth="1"/>
    <col min="4633" max="4634" width="14.44140625" style="21" customWidth="1"/>
    <col min="4635" max="4873" width="5.6640625" style="21"/>
    <col min="4874" max="4874" width="18.6640625" style="21" customWidth="1"/>
    <col min="4875" max="4875" width="10.33203125" style="21" customWidth="1"/>
    <col min="4876" max="4879" width="5.88671875" style="21" customWidth="1"/>
    <col min="4880" max="4880" width="7.33203125" style="21" customWidth="1"/>
    <col min="4881" max="4882" width="5.88671875" style="21" customWidth="1"/>
    <col min="4883" max="4883" width="6.33203125" style="21" customWidth="1"/>
    <col min="4884" max="4884" width="5.109375" style="21" customWidth="1"/>
    <col min="4885" max="4885" width="7.33203125" style="21" customWidth="1"/>
    <col min="4886" max="4886" width="7" style="21" customWidth="1"/>
    <col min="4887" max="4887" width="23.88671875" style="21" customWidth="1"/>
    <col min="4888" max="4888" width="0" style="21" hidden="1" customWidth="1"/>
    <col min="4889" max="4890" width="14.44140625" style="21" customWidth="1"/>
    <col min="4891" max="5129" width="5.6640625" style="21"/>
    <col min="5130" max="5130" width="18.6640625" style="21" customWidth="1"/>
    <col min="5131" max="5131" width="10.33203125" style="21" customWidth="1"/>
    <col min="5132" max="5135" width="5.88671875" style="21" customWidth="1"/>
    <col min="5136" max="5136" width="7.33203125" style="21" customWidth="1"/>
    <col min="5137" max="5138" width="5.88671875" style="21" customWidth="1"/>
    <col min="5139" max="5139" width="6.33203125" style="21" customWidth="1"/>
    <col min="5140" max="5140" width="5.109375" style="21" customWidth="1"/>
    <col min="5141" max="5141" width="7.33203125" style="21" customWidth="1"/>
    <col min="5142" max="5142" width="7" style="21" customWidth="1"/>
    <col min="5143" max="5143" width="23.88671875" style="21" customWidth="1"/>
    <col min="5144" max="5144" width="0" style="21" hidden="1" customWidth="1"/>
    <col min="5145" max="5146" width="14.44140625" style="21" customWidth="1"/>
    <col min="5147" max="5385" width="5.6640625" style="21"/>
    <col min="5386" max="5386" width="18.6640625" style="21" customWidth="1"/>
    <col min="5387" max="5387" width="10.33203125" style="21" customWidth="1"/>
    <col min="5388" max="5391" width="5.88671875" style="21" customWidth="1"/>
    <col min="5392" max="5392" width="7.33203125" style="21" customWidth="1"/>
    <col min="5393" max="5394" width="5.88671875" style="21" customWidth="1"/>
    <col min="5395" max="5395" width="6.33203125" style="21" customWidth="1"/>
    <col min="5396" max="5396" width="5.109375" style="21" customWidth="1"/>
    <col min="5397" max="5397" width="7.33203125" style="21" customWidth="1"/>
    <col min="5398" max="5398" width="7" style="21" customWidth="1"/>
    <col min="5399" max="5399" width="23.88671875" style="21" customWidth="1"/>
    <col min="5400" max="5400" width="0" style="21" hidden="1" customWidth="1"/>
    <col min="5401" max="5402" width="14.44140625" style="21" customWidth="1"/>
    <col min="5403" max="5641" width="5.6640625" style="21"/>
    <col min="5642" max="5642" width="18.6640625" style="21" customWidth="1"/>
    <col min="5643" max="5643" width="10.33203125" style="21" customWidth="1"/>
    <col min="5644" max="5647" width="5.88671875" style="21" customWidth="1"/>
    <col min="5648" max="5648" width="7.33203125" style="21" customWidth="1"/>
    <col min="5649" max="5650" width="5.88671875" style="21" customWidth="1"/>
    <col min="5651" max="5651" width="6.33203125" style="21" customWidth="1"/>
    <col min="5652" max="5652" width="5.109375" style="21" customWidth="1"/>
    <col min="5653" max="5653" width="7.33203125" style="21" customWidth="1"/>
    <col min="5654" max="5654" width="7" style="21" customWidth="1"/>
    <col min="5655" max="5655" width="23.88671875" style="21" customWidth="1"/>
    <col min="5656" max="5656" width="0" style="21" hidden="1" customWidth="1"/>
    <col min="5657" max="5658" width="14.44140625" style="21" customWidth="1"/>
    <col min="5659" max="5897" width="5.6640625" style="21"/>
    <col min="5898" max="5898" width="18.6640625" style="21" customWidth="1"/>
    <col min="5899" max="5899" width="10.33203125" style="21" customWidth="1"/>
    <col min="5900" max="5903" width="5.88671875" style="21" customWidth="1"/>
    <col min="5904" max="5904" width="7.33203125" style="21" customWidth="1"/>
    <col min="5905" max="5906" width="5.88671875" style="21" customWidth="1"/>
    <col min="5907" max="5907" width="6.33203125" style="21" customWidth="1"/>
    <col min="5908" max="5908" width="5.109375" style="21" customWidth="1"/>
    <col min="5909" max="5909" width="7.33203125" style="21" customWidth="1"/>
    <col min="5910" max="5910" width="7" style="21" customWidth="1"/>
    <col min="5911" max="5911" width="23.88671875" style="21" customWidth="1"/>
    <col min="5912" max="5912" width="0" style="21" hidden="1" customWidth="1"/>
    <col min="5913" max="5914" width="14.44140625" style="21" customWidth="1"/>
    <col min="5915" max="6153" width="5.6640625" style="21"/>
    <col min="6154" max="6154" width="18.6640625" style="21" customWidth="1"/>
    <col min="6155" max="6155" width="10.33203125" style="21" customWidth="1"/>
    <col min="6156" max="6159" width="5.88671875" style="21" customWidth="1"/>
    <col min="6160" max="6160" width="7.33203125" style="21" customWidth="1"/>
    <col min="6161" max="6162" width="5.88671875" style="21" customWidth="1"/>
    <col min="6163" max="6163" width="6.33203125" style="21" customWidth="1"/>
    <col min="6164" max="6164" width="5.109375" style="21" customWidth="1"/>
    <col min="6165" max="6165" width="7.33203125" style="21" customWidth="1"/>
    <col min="6166" max="6166" width="7" style="21" customWidth="1"/>
    <col min="6167" max="6167" width="23.88671875" style="21" customWidth="1"/>
    <col min="6168" max="6168" width="0" style="21" hidden="1" customWidth="1"/>
    <col min="6169" max="6170" width="14.44140625" style="21" customWidth="1"/>
    <col min="6171" max="6409" width="5.6640625" style="21"/>
    <col min="6410" max="6410" width="18.6640625" style="21" customWidth="1"/>
    <col min="6411" max="6411" width="10.33203125" style="21" customWidth="1"/>
    <col min="6412" max="6415" width="5.88671875" style="21" customWidth="1"/>
    <col min="6416" max="6416" width="7.33203125" style="21" customWidth="1"/>
    <col min="6417" max="6418" width="5.88671875" style="21" customWidth="1"/>
    <col min="6419" max="6419" width="6.33203125" style="21" customWidth="1"/>
    <col min="6420" max="6420" width="5.109375" style="21" customWidth="1"/>
    <col min="6421" max="6421" width="7.33203125" style="21" customWidth="1"/>
    <col min="6422" max="6422" width="7" style="21" customWidth="1"/>
    <col min="6423" max="6423" width="23.88671875" style="21" customWidth="1"/>
    <col min="6424" max="6424" width="0" style="21" hidden="1" customWidth="1"/>
    <col min="6425" max="6426" width="14.44140625" style="21" customWidth="1"/>
    <col min="6427" max="6665" width="5.6640625" style="21"/>
    <col min="6666" max="6666" width="18.6640625" style="21" customWidth="1"/>
    <col min="6667" max="6667" width="10.33203125" style="21" customWidth="1"/>
    <col min="6668" max="6671" width="5.88671875" style="21" customWidth="1"/>
    <col min="6672" max="6672" width="7.33203125" style="21" customWidth="1"/>
    <col min="6673" max="6674" width="5.88671875" style="21" customWidth="1"/>
    <col min="6675" max="6675" width="6.33203125" style="21" customWidth="1"/>
    <col min="6676" max="6676" width="5.109375" style="21" customWidth="1"/>
    <col min="6677" max="6677" width="7.33203125" style="21" customWidth="1"/>
    <col min="6678" max="6678" width="7" style="21" customWidth="1"/>
    <col min="6679" max="6679" width="23.88671875" style="21" customWidth="1"/>
    <col min="6680" max="6680" width="0" style="21" hidden="1" customWidth="1"/>
    <col min="6681" max="6682" width="14.44140625" style="21" customWidth="1"/>
    <col min="6683" max="6921" width="5.6640625" style="21"/>
    <col min="6922" max="6922" width="18.6640625" style="21" customWidth="1"/>
    <col min="6923" max="6923" width="10.33203125" style="21" customWidth="1"/>
    <col min="6924" max="6927" width="5.88671875" style="21" customWidth="1"/>
    <col min="6928" max="6928" width="7.33203125" style="21" customWidth="1"/>
    <col min="6929" max="6930" width="5.88671875" style="21" customWidth="1"/>
    <col min="6931" max="6931" width="6.33203125" style="21" customWidth="1"/>
    <col min="6932" max="6932" width="5.109375" style="21" customWidth="1"/>
    <col min="6933" max="6933" width="7.33203125" style="21" customWidth="1"/>
    <col min="6934" max="6934" width="7" style="21" customWidth="1"/>
    <col min="6935" max="6935" width="23.88671875" style="21" customWidth="1"/>
    <col min="6936" max="6936" width="0" style="21" hidden="1" customWidth="1"/>
    <col min="6937" max="6938" width="14.44140625" style="21" customWidth="1"/>
    <col min="6939" max="7177" width="5.6640625" style="21"/>
    <col min="7178" max="7178" width="18.6640625" style="21" customWidth="1"/>
    <col min="7179" max="7179" width="10.33203125" style="21" customWidth="1"/>
    <col min="7180" max="7183" width="5.88671875" style="21" customWidth="1"/>
    <col min="7184" max="7184" width="7.33203125" style="21" customWidth="1"/>
    <col min="7185" max="7186" width="5.88671875" style="21" customWidth="1"/>
    <col min="7187" max="7187" width="6.33203125" style="21" customWidth="1"/>
    <col min="7188" max="7188" width="5.109375" style="21" customWidth="1"/>
    <col min="7189" max="7189" width="7.33203125" style="21" customWidth="1"/>
    <col min="7190" max="7190" width="7" style="21" customWidth="1"/>
    <col min="7191" max="7191" width="23.88671875" style="21" customWidth="1"/>
    <col min="7192" max="7192" width="0" style="21" hidden="1" customWidth="1"/>
    <col min="7193" max="7194" width="14.44140625" style="21" customWidth="1"/>
    <col min="7195" max="7433" width="5.6640625" style="21"/>
    <col min="7434" max="7434" width="18.6640625" style="21" customWidth="1"/>
    <col min="7435" max="7435" width="10.33203125" style="21" customWidth="1"/>
    <col min="7436" max="7439" width="5.88671875" style="21" customWidth="1"/>
    <col min="7440" max="7440" width="7.33203125" style="21" customWidth="1"/>
    <col min="7441" max="7442" width="5.88671875" style="21" customWidth="1"/>
    <col min="7443" max="7443" width="6.33203125" style="21" customWidth="1"/>
    <col min="7444" max="7444" width="5.109375" style="21" customWidth="1"/>
    <col min="7445" max="7445" width="7.33203125" style="21" customWidth="1"/>
    <col min="7446" max="7446" width="7" style="21" customWidth="1"/>
    <col min="7447" max="7447" width="23.88671875" style="21" customWidth="1"/>
    <col min="7448" max="7448" width="0" style="21" hidden="1" customWidth="1"/>
    <col min="7449" max="7450" width="14.44140625" style="21" customWidth="1"/>
    <col min="7451" max="7689" width="5.6640625" style="21"/>
    <col min="7690" max="7690" width="18.6640625" style="21" customWidth="1"/>
    <col min="7691" max="7691" width="10.33203125" style="21" customWidth="1"/>
    <col min="7692" max="7695" width="5.88671875" style="21" customWidth="1"/>
    <col min="7696" max="7696" width="7.33203125" style="21" customWidth="1"/>
    <col min="7697" max="7698" width="5.88671875" style="21" customWidth="1"/>
    <col min="7699" max="7699" width="6.33203125" style="21" customWidth="1"/>
    <col min="7700" max="7700" width="5.109375" style="21" customWidth="1"/>
    <col min="7701" max="7701" width="7.33203125" style="21" customWidth="1"/>
    <col min="7702" max="7702" width="7" style="21" customWidth="1"/>
    <col min="7703" max="7703" width="23.88671875" style="21" customWidth="1"/>
    <col min="7704" max="7704" width="0" style="21" hidden="1" customWidth="1"/>
    <col min="7705" max="7706" width="14.44140625" style="21" customWidth="1"/>
    <col min="7707" max="7945" width="5.6640625" style="21"/>
    <col min="7946" max="7946" width="18.6640625" style="21" customWidth="1"/>
    <col min="7947" max="7947" width="10.33203125" style="21" customWidth="1"/>
    <col min="7948" max="7951" width="5.88671875" style="21" customWidth="1"/>
    <col min="7952" max="7952" width="7.33203125" style="21" customWidth="1"/>
    <col min="7953" max="7954" width="5.88671875" style="21" customWidth="1"/>
    <col min="7955" max="7955" width="6.33203125" style="21" customWidth="1"/>
    <col min="7956" max="7956" width="5.109375" style="21" customWidth="1"/>
    <col min="7957" max="7957" width="7.33203125" style="21" customWidth="1"/>
    <col min="7958" max="7958" width="7" style="21" customWidth="1"/>
    <col min="7959" max="7959" width="23.88671875" style="21" customWidth="1"/>
    <col min="7960" max="7960" width="0" style="21" hidden="1" customWidth="1"/>
    <col min="7961" max="7962" width="14.44140625" style="21" customWidth="1"/>
    <col min="7963" max="8201" width="5.6640625" style="21"/>
    <col min="8202" max="8202" width="18.6640625" style="21" customWidth="1"/>
    <col min="8203" max="8203" width="10.33203125" style="21" customWidth="1"/>
    <col min="8204" max="8207" width="5.88671875" style="21" customWidth="1"/>
    <col min="8208" max="8208" width="7.33203125" style="21" customWidth="1"/>
    <col min="8209" max="8210" width="5.88671875" style="21" customWidth="1"/>
    <col min="8211" max="8211" width="6.33203125" style="21" customWidth="1"/>
    <col min="8212" max="8212" width="5.109375" style="21" customWidth="1"/>
    <col min="8213" max="8213" width="7.33203125" style="21" customWidth="1"/>
    <col min="8214" max="8214" width="7" style="21" customWidth="1"/>
    <col min="8215" max="8215" width="23.88671875" style="21" customWidth="1"/>
    <col min="8216" max="8216" width="0" style="21" hidden="1" customWidth="1"/>
    <col min="8217" max="8218" width="14.44140625" style="21" customWidth="1"/>
    <col min="8219" max="8457" width="5.6640625" style="21"/>
    <col min="8458" max="8458" width="18.6640625" style="21" customWidth="1"/>
    <col min="8459" max="8459" width="10.33203125" style="21" customWidth="1"/>
    <col min="8460" max="8463" width="5.88671875" style="21" customWidth="1"/>
    <col min="8464" max="8464" width="7.33203125" style="21" customWidth="1"/>
    <col min="8465" max="8466" width="5.88671875" style="21" customWidth="1"/>
    <col min="8467" max="8467" width="6.33203125" style="21" customWidth="1"/>
    <col min="8468" max="8468" width="5.109375" style="21" customWidth="1"/>
    <col min="8469" max="8469" width="7.33203125" style="21" customWidth="1"/>
    <col min="8470" max="8470" width="7" style="21" customWidth="1"/>
    <col min="8471" max="8471" width="23.88671875" style="21" customWidth="1"/>
    <col min="8472" max="8472" width="0" style="21" hidden="1" customWidth="1"/>
    <col min="8473" max="8474" width="14.44140625" style="21" customWidth="1"/>
    <col min="8475" max="8713" width="5.6640625" style="21"/>
    <col min="8714" max="8714" width="18.6640625" style="21" customWidth="1"/>
    <col min="8715" max="8715" width="10.33203125" style="21" customWidth="1"/>
    <col min="8716" max="8719" width="5.88671875" style="21" customWidth="1"/>
    <col min="8720" max="8720" width="7.33203125" style="21" customWidth="1"/>
    <col min="8721" max="8722" width="5.88671875" style="21" customWidth="1"/>
    <col min="8723" max="8723" width="6.33203125" style="21" customWidth="1"/>
    <col min="8724" max="8724" width="5.109375" style="21" customWidth="1"/>
    <col min="8725" max="8725" width="7.33203125" style="21" customWidth="1"/>
    <col min="8726" max="8726" width="7" style="21" customWidth="1"/>
    <col min="8727" max="8727" width="23.88671875" style="21" customWidth="1"/>
    <col min="8728" max="8728" width="0" style="21" hidden="1" customWidth="1"/>
    <col min="8729" max="8730" width="14.44140625" style="21" customWidth="1"/>
    <col min="8731" max="8969" width="5.6640625" style="21"/>
    <col min="8970" max="8970" width="18.6640625" style="21" customWidth="1"/>
    <col min="8971" max="8971" width="10.33203125" style="21" customWidth="1"/>
    <col min="8972" max="8975" width="5.88671875" style="21" customWidth="1"/>
    <col min="8976" max="8976" width="7.33203125" style="21" customWidth="1"/>
    <col min="8977" max="8978" width="5.88671875" style="21" customWidth="1"/>
    <col min="8979" max="8979" width="6.33203125" style="21" customWidth="1"/>
    <col min="8980" max="8980" width="5.109375" style="21" customWidth="1"/>
    <col min="8981" max="8981" width="7.33203125" style="21" customWidth="1"/>
    <col min="8982" max="8982" width="7" style="21" customWidth="1"/>
    <col min="8983" max="8983" width="23.88671875" style="21" customWidth="1"/>
    <col min="8984" max="8984" width="0" style="21" hidden="1" customWidth="1"/>
    <col min="8985" max="8986" width="14.44140625" style="21" customWidth="1"/>
    <col min="8987" max="9225" width="5.6640625" style="21"/>
    <col min="9226" max="9226" width="18.6640625" style="21" customWidth="1"/>
    <col min="9227" max="9227" width="10.33203125" style="21" customWidth="1"/>
    <col min="9228" max="9231" width="5.88671875" style="21" customWidth="1"/>
    <col min="9232" max="9232" width="7.33203125" style="21" customWidth="1"/>
    <col min="9233" max="9234" width="5.88671875" style="21" customWidth="1"/>
    <col min="9235" max="9235" width="6.33203125" style="21" customWidth="1"/>
    <col min="9236" max="9236" width="5.109375" style="21" customWidth="1"/>
    <col min="9237" max="9237" width="7.33203125" style="21" customWidth="1"/>
    <col min="9238" max="9238" width="7" style="21" customWidth="1"/>
    <col min="9239" max="9239" width="23.88671875" style="21" customWidth="1"/>
    <col min="9240" max="9240" width="0" style="21" hidden="1" customWidth="1"/>
    <col min="9241" max="9242" width="14.44140625" style="21" customWidth="1"/>
    <col min="9243" max="9481" width="5.6640625" style="21"/>
    <col min="9482" max="9482" width="18.6640625" style="21" customWidth="1"/>
    <col min="9483" max="9483" width="10.33203125" style="21" customWidth="1"/>
    <col min="9484" max="9487" width="5.88671875" style="21" customWidth="1"/>
    <col min="9488" max="9488" width="7.33203125" style="21" customWidth="1"/>
    <col min="9489" max="9490" width="5.88671875" style="21" customWidth="1"/>
    <col min="9491" max="9491" width="6.33203125" style="21" customWidth="1"/>
    <col min="9492" max="9492" width="5.109375" style="21" customWidth="1"/>
    <col min="9493" max="9493" width="7.33203125" style="21" customWidth="1"/>
    <col min="9494" max="9494" width="7" style="21" customWidth="1"/>
    <col min="9495" max="9495" width="23.88671875" style="21" customWidth="1"/>
    <col min="9496" max="9496" width="0" style="21" hidden="1" customWidth="1"/>
    <col min="9497" max="9498" width="14.44140625" style="21" customWidth="1"/>
    <col min="9499" max="9737" width="5.6640625" style="21"/>
    <col min="9738" max="9738" width="18.6640625" style="21" customWidth="1"/>
    <col min="9739" max="9739" width="10.33203125" style="21" customWidth="1"/>
    <col min="9740" max="9743" width="5.88671875" style="21" customWidth="1"/>
    <col min="9744" max="9744" width="7.33203125" style="21" customWidth="1"/>
    <col min="9745" max="9746" width="5.88671875" style="21" customWidth="1"/>
    <col min="9747" max="9747" width="6.33203125" style="21" customWidth="1"/>
    <col min="9748" max="9748" width="5.109375" style="21" customWidth="1"/>
    <col min="9749" max="9749" width="7.33203125" style="21" customWidth="1"/>
    <col min="9750" max="9750" width="7" style="21" customWidth="1"/>
    <col min="9751" max="9751" width="23.88671875" style="21" customWidth="1"/>
    <col min="9752" max="9752" width="0" style="21" hidden="1" customWidth="1"/>
    <col min="9753" max="9754" width="14.44140625" style="21" customWidth="1"/>
    <col min="9755" max="9993" width="5.6640625" style="21"/>
    <col min="9994" max="9994" width="18.6640625" style="21" customWidth="1"/>
    <col min="9995" max="9995" width="10.33203125" style="21" customWidth="1"/>
    <col min="9996" max="9999" width="5.88671875" style="21" customWidth="1"/>
    <col min="10000" max="10000" width="7.33203125" style="21" customWidth="1"/>
    <col min="10001" max="10002" width="5.88671875" style="21" customWidth="1"/>
    <col min="10003" max="10003" width="6.33203125" style="21" customWidth="1"/>
    <col min="10004" max="10004" width="5.109375" style="21" customWidth="1"/>
    <col min="10005" max="10005" width="7.33203125" style="21" customWidth="1"/>
    <col min="10006" max="10006" width="7" style="21" customWidth="1"/>
    <col min="10007" max="10007" width="23.88671875" style="21" customWidth="1"/>
    <col min="10008" max="10008" width="0" style="21" hidden="1" customWidth="1"/>
    <col min="10009" max="10010" width="14.44140625" style="21" customWidth="1"/>
    <col min="10011" max="10249" width="5.6640625" style="21"/>
    <col min="10250" max="10250" width="18.6640625" style="21" customWidth="1"/>
    <col min="10251" max="10251" width="10.33203125" style="21" customWidth="1"/>
    <col min="10252" max="10255" width="5.88671875" style="21" customWidth="1"/>
    <col min="10256" max="10256" width="7.33203125" style="21" customWidth="1"/>
    <col min="10257" max="10258" width="5.88671875" style="21" customWidth="1"/>
    <col min="10259" max="10259" width="6.33203125" style="21" customWidth="1"/>
    <col min="10260" max="10260" width="5.109375" style="21" customWidth="1"/>
    <col min="10261" max="10261" width="7.33203125" style="21" customWidth="1"/>
    <col min="10262" max="10262" width="7" style="21" customWidth="1"/>
    <col min="10263" max="10263" width="23.88671875" style="21" customWidth="1"/>
    <col min="10264" max="10264" width="0" style="21" hidden="1" customWidth="1"/>
    <col min="10265" max="10266" width="14.44140625" style="21" customWidth="1"/>
    <col min="10267" max="10505" width="5.6640625" style="21"/>
    <col min="10506" max="10506" width="18.6640625" style="21" customWidth="1"/>
    <col min="10507" max="10507" width="10.33203125" style="21" customWidth="1"/>
    <col min="10508" max="10511" width="5.88671875" style="21" customWidth="1"/>
    <col min="10512" max="10512" width="7.33203125" style="21" customWidth="1"/>
    <col min="10513" max="10514" width="5.88671875" style="21" customWidth="1"/>
    <col min="10515" max="10515" width="6.33203125" style="21" customWidth="1"/>
    <col min="10516" max="10516" width="5.109375" style="21" customWidth="1"/>
    <col min="10517" max="10517" width="7.33203125" style="21" customWidth="1"/>
    <col min="10518" max="10518" width="7" style="21" customWidth="1"/>
    <col min="10519" max="10519" width="23.88671875" style="21" customWidth="1"/>
    <col min="10520" max="10520" width="0" style="21" hidden="1" customWidth="1"/>
    <col min="10521" max="10522" width="14.44140625" style="21" customWidth="1"/>
    <col min="10523" max="10761" width="5.6640625" style="21"/>
    <col min="10762" max="10762" width="18.6640625" style="21" customWidth="1"/>
    <col min="10763" max="10763" width="10.33203125" style="21" customWidth="1"/>
    <col min="10764" max="10767" width="5.88671875" style="21" customWidth="1"/>
    <col min="10768" max="10768" width="7.33203125" style="21" customWidth="1"/>
    <col min="10769" max="10770" width="5.88671875" style="21" customWidth="1"/>
    <col min="10771" max="10771" width="6.33203125" style="21" customWidth="1"/>
    <col min="10772" max="10772" width="5.109375" style="21" customWidth="1"/>
    <col min="10773" max="10773" width="7.33203125" style="21" customWidth="1"/>
    <col min="10774" max="10774" width="7" style="21" customWidth="1"/>
    <col min="10775" max="10775" width="23.88671875" style="21" customWidth="1"/>
    <col min="10776" max="10776" width="0" style="21" hidden="1" customWidth="1"/>
    <col min="10777" max="10778" width="14.44140625" style="21" customWidth="1"/>
    <col min="10779" max="11017" width="5.6640625" style="21"/>
    <col min="11018" max="11018" width="18.6640625" style="21" customWidth="1"/>
    <col min="11019" max="11019" width="10.33203125" style="21" customWidth="1"/>
    <col min="11020" max="11023" width="5.88671875" style="21" customWidth="1"/>
    <col min="11024" max="11024" width="7.33203125" style="21" customWidth="1"/>
    <col min="11025" max="11026" width="5.88671875" style="21" customWidth="1"/>
    <col min="11027" max="11027" width="6.33203125" style="21" customWidth="1"/>
    <col min="11028" max="11028" width="5.109375" style="21" customWidth="1"/>
    <col min="11029" max="11029" width="7.33203125" style="21" customWidth="1"/>
    <col min="11030" max="11030" width="7" style="21" customWidth="1"/>
    <col min="11031" max="11031" width="23.88671875" style="21" customWidth="1"/>
    <col min="11032" max="11032" width="0" style="21" hidden="1" customWidth="1"/>
    <col min="11033" max="11034" width="14.44140625" style="21" customWidth="1"/>
    <col min="11035" max="11273" width="5.6640625" style="21"/>
    <col min="11274" max="11274" width="18.6640625" style="21" customWidth="1"/>
    <col min="11275" max="11275" width="10.33203125" style="21" customWidth="1"/>
    <col min="11276" max="11279" width="5.88671875" style="21" customWidth="1"/>
    <col min="11280" max="11280" width="7.33203125" style="21" customWidth="1"/>
    <col min="11281" max="11282" width="5.88671875" style="21" customWidth="1"/>
    <col min="11283" max="11283" width="6.33203125" style="21" customWidth="1"/>
    <col min="11284" max="11284" width="5.109375" style="21" customWidth="1"/>
    <col min="11285" max="11285" width="7.33203125" style="21" customWidth="1"/>
    <col min="11286" max="11286" width="7" style="21" customWidth="1"/>
    <col min="11287" max="11287" width="23.88671875" style="21" customWidth="1"/>
    <col min="11288" max="11288" width="0" style="21" hidden="1" customWidth="1"/>
    <col min="11289" max="11290" width="14.44140625" style="21" customWidth="1"/>
    <col min="11291" max="11529" width="5.6640625" style="21"/>
    <col min="11530" max="11530" width="18.6640625" style="21" customWidth="1"/>
    <col min="11531" max="11531" width="10.33203125" style="21" customWidth="1"/>
    <col min="11532" max="11535" width="5.88671875" style="21" customWidth="1"/>
    <col min="11536" max="11536" width="7.33203125" style="21" customWidth="1"/>
    <col min="11537" max="11538" width="5.88671875" style="21" customWidth="1"/>
    <col min="11539" max="11539" width="6.33203125" style="21" customWidth="1"/>
    <col min="11540" max="11540" width="5.109375" style="21" customWidth="1"/>
    <col min="11541" max="11541" width="7.33203125" style="21" customWidth="1"/>
    <col min="11542" max="11542" width="7" style="21" customWidth="1"/>
    <col min="11543" max="11543" width="23.88671875" style="21" customWidth="1"/>
    <col min="11544" max="11544" width="0" style="21" hidden="1" customWidth="1"/>
    <col min="11545" max="11546" width="14.44140625" style="21" customWidth="1"/>
    <col min="11547" max="11785" width="5.6640625" style="21"/>
    <col min="11786" max="11786" width="18.6640625" style="21" customWidth="1"/>
    <col min="11787" max="11787" width="10.33203125" style="21" customWidth="1"/>
    <col min="11788" max="11791" width="5.88671875" style="21" customWidth="1"/>
    <col min="11792" max="11792" width="7.33203125" style="21" customWidth="1"/>
    <col min="11793" max="11794" width="5.88671875" style="21" customWidth="1"/>
    <col min="11795" max="11795" width="6.33203125" style="21" customWidth="1"/>
    <col min="11796" max="11796" width="5.109375" style="21" customWidth="1"/>
    <col min="11797" max="11797" width="7.33203125" style="21" customWidth="1"/>
    <col min="11798" max="11798" width="7" style="21" customWidth="1"/>
    <col min="11799" max="11799" width="23.88671875" style="21" customWidth="1"/>
    <col min="11800" max="11800" width="0" style="21" hidden="1" customWidth="1"/>
    <col min="11801" max="11802" width="14.44140625" style="21" customWidth="1"/>
    <col min="11803" max="12041" width="5.6640625" style="21"/>
    <col min="12042" max="12042" width="18.6640625" style="21" customWidth="1"/>
    <col min="12043" max="12043" width="10.33203125" style="21" customWidth="1"/>
    <col min="12044" max="12047" width="5.88671875" style="21" customWidth="1"/>
    <col min="12048" max="12048" width="7.33203125" style="21" customWidth="1"/>
    <col min="12049" max="12050" width="5.88671875" style="21" customWidth="1"/>
    <col min="12051" max="12051" width="6.33203125" style="21" customWidth="1"/>
    <col min="12052" max="12052" width="5.109375" style="21" customWidth="1"/>
    <col min="12053" max="12053" width="7.33203125" style="21" customWidth="1"/>
    <col min="12054" max="12054" width="7" style="21" customWidth="1"/>
    <col min="12055" max="12055" width="23.88671875" style="21" customWidth="1"/>
    <col min="12056" max="12056" width="0" style="21" hidden="1" customWidth="1"/>
    <col min="12057" max="12058" width="14.44140625" style="21" customWidth="1"/>
    <col min="12059" max="12297" width="5.6640625" style="21"/>
    <col min="12298" max="12298" width="18.6640625" style="21" customWidth="1"/>
    <col min="12299" max="12299" width="10.33203125" style="21" customWidth="1"/>
    <col min="12300" max="12303" width="5.88671875" style="21" customWidth="1"/>
    <col min="12304" max="12304" width="7.33203125" style="21" customWidth="1"/>
    <col min="12305" max="12306" width="5.88671875" style="21" customWidth="1"/>
    <col min="12307" max="12307" width="6.33203125" style="21" customWidth="1"/>
    <col min="12308" max="12308" width="5.109375" style="21" customWidth="1"/>
    <col min="12309" max="12309" width="7.33203125" style="21" customWidth="1"/>
    <col min="12310" max="12310" width="7" style="21" customWidth="1"/>
    <col min="12311" max="12311" width="23.88671875" style="21" customWidth="1"/>
    <col min="12312" max="12312" width="0" style="21" hidden="1" customWidth="1"/>
    <col min="12313" max="12314" width="14.44140625" style="21" customWidth="1"/>
    <col min="12315" max="12553" width="5.6640625" style="21"/>
    <col min="12554" max="12554" width="18.6640625" style="21" customWidth="1"/>
    <col min="12555" max="12555" width="10.33203125" style="21" customWidth="1"/>
    <col min="12556" max="12559" width="5.88671875" style="21" customWidth="1"/>
    <col min="12560" max="12560" width="7.33203125" style="21" customWidth="1"/>
    <col min="12561" max="12562" width="5.88671875" style="21" customWidth="1"/>
    <col min="12563" max="12563" width="6.33203125" style="21" customWidth="1"/>
    <col min="12564" max="12564" width="5.109375" style="21" customWidth="1"/>
    <col min="12565" max="12565" width="7.33203125" style="21" customWidth="1"/>
    <col min="12566" max="12566" width="7" style="21" customWidth="1"/>
    <col min="12567" max="12567" width="23.88671875" style="21" customWidth="1"/>
    <col min="12568" max="12568" width="0" style="21" hidden="1" customWidth="1"/>
    <col min="12569" max="12570" width="14.44140625" style="21" customWidth="1"/>
    <col min="12571" max="12809" width="5.6640625" style="21"/>
    <col min="12810" max="12810" width="18.6640625" style="21" customWidth="1"/>
    <col min="12811" max="12811" width="10.33203125" style="21" customWidth="1"/>
    <col min="12812" max="12815" width="5.88671875" style="21" customWidth="1"/>
    <col min="12816" max="12816" width="7.33203125" style="21" customWidth="1"/>
    <col min="12817" max="12818" width="5.88671875" style="21" customWidth="1"/>
    <col min="12819" max="12819" width="6.33203125" style="21" customWidth="1"/>
    <col min="12820" max="12820" width="5.109375" style="21" customWidth="1"/>
    <col min="12821" max="12821" width="7.33203125" style="21" customWidth="1"/>
    <col min="12822" max="12822" width="7" style="21" customWidth="1"/>
    <col min="12823" max="12823" width="23.88671875" style="21" customWidth="1"/>
    <col min="12824" max="12824" width="0" style="21" hidden="1" customWidth="1"/>
    <col min="12825" max="12826" width="14.44140625" style="21" customWidth="1"/>
    <col min="12827" max="13065" width="5.6640625" style="21"/>
    <col min="13066" max="13066" width="18.6640625" style="21" customWidth="1"/>
    <col min="13067" max="13067" width="10.33203125" style="21" customWidth="1"/>
    <col min="13068" max="13071" width="5.88671875" style="21" customWidth="1"/>
    <col min="13072" max="13072" width="7.33203125" style="21" customWidth="1"/>
    <col min="13073" max="13074" width="5.88671875" style="21" customWidth="1"/>
    <col min="13075" max="13075" width="6.33203125" style="21" customWidth="1"/>
    <col min="13076" max="13076" width="5.109375" style="21" customWidth="1"/>
    <col min="13077" max="13077" width="7.33203125" style="21" customWidth="1"/>
    <col min="13078" max="13078" width="7" style="21" customWidth="1"/>
    <col min="13079" max="13079" width="23.88671875" style="21" customWidth="1"/>
    <col min="13080" max="13080" width="0" style="21" hidden="1" customWidth="1"/>
    <col min="13081" max="13082" width="14.44140625" style="21" customWidth="1"/>
    <col min="13083" max="13321" width="5.6640625" style="21"/>
    <col min="13322" max="13322" width="18.6640625" style="21" customWidth="1"/>
    <col min="13323" max="13323" width="10.33203125" style="21" customWidth="1"/>
    <col min="13324" max="13327" width="5.88671875" style="21" customWidth="1"/>
    <col min="13328" max="13328" width="7.33203125" style="21" customWidth="1"/>
    <col min="13329" max="13330" width="5.88671875" style="21" customWidth="1"/>
    <col min="13331" max="13331" width="6.33203125" style="21" customWidth="1"/>
    <col min="13332" max="13332" width="5.109375" style="21" customWidth="1"/>
    <col min="13333" max="13333" width="7.33203125" style="21" customWidth="1"/>
    <col min="13334" max="13334" width="7" style="21" customWidth="1"/>
    <col min="13335" max="13335" width="23.88671875" style="21" customWidth="1"/>
    <col min="13336" max="13336" width="0" style="21" hidden="1" customWidth="1"/>
    <col min="13337" max="13338" width="14.44140625" style="21" customWidth="1"/>
    <col min="13339" max="13577" width="5.6640625" style="21"/>
    <col min="13578" max="13578" width="18.6640625" style="21" customWidth="1"/>
    <col min="13579" max="13579" width="10.33203125" style="21" customWidth="1"/>
    <col min="13580" max="13583" width="5.88671875" style="21" customWidth="1"/>
    <col min="13584" max="13584" width="7.33203125" style="21" customWidth="1"/>
    <col min="13585" max="13586" width="5.88671875" style="21" customWidth="1"/>
    <col min="13587" max="13587" width="6.33203125" style="21" customWidth="1"/>
    <col min="13588" max="13588" width="5.109375" style="21" customWidth="1"/>
    <col min="13589" max="13589" width="7.33203125" style="21" customWidth="1"/>
    <col min="13590" max="13590" width="7" style="21" customWidth="1"/>
    <col min="13591" max="13591" width="23.88671875" style="21" customWidth="1"/>
    <col min="13592" max="13592" width="0" style="21" hidden="1" customWidth="1"/>
    <col min="13593" max="13594" width="14.44140625" style="21" customWidth="1"/>
    <col min="13595" max="13833" width="5.6640625" style="21"/>
    <col min="13834" max="13834" width="18.6640625" style="21" customWidth="1"/>
    <col min="13835" max="13835" width="10.33203125" style="21" customWidth="1"/>
    <col min="13836" max="13839" width="5.88671875" style="21" customWidth="1"/>
    <col min="13840" max="13840" width="7.33203125" style="21" customWidth="1"/>
    <col min="13841" max="13842" width="5.88671875" style="21" customWidth="1"/>
    <col min="13843" max="13843" width="6.33203125" style="21" customWidth="1"/>
    <col min="13844" max="13844" width="5.109375" style="21" customWidth="1"/>
    <col min="13845" max="13845" width="7.33203125" style="21" customWidth="1"/>
    <col min="13846" max="13846" width="7" style="21" customWidth="1"/>
    <col min="13847" max="13847" width="23.88671875" style="21" customWidth="1"/>
    <col min="13848" max="13848" width="0" style="21" hidden="1" customWidth="1"/>
    <col min="13849" max="13850" width="14.44140625" style="21" customWidth="1"/>
    <col min="13851" max="14089" width="5.6640625" style="21"/>
    <col min="14090" max="14090" width="18.6640625" style="21" customWidth="1"/>
    <col min="14091" max="14091" width="10.33203125" style="21" customWidth="1"/>
    <col min="14092" max="14095" width="5.88671875" style="21" customWidth="1"/>
    <col min="14096" max="14096" width="7.33203125" style="21" customWidth="1"/>
    <col min="14097" max="14098" width="5.88671875" style="21" customWidth="1"/>
    <col min="14099" max="14099" width="6.33203125" style="21" customWidth="1"/>
    <col min="14100" max="14100" width="5.109375" style="21" customWidth="1"/>
    <col min="14101" max="14101" width="7.33203125" style="21" customWidth="1"/>
    <col min="14102" max="14102" width="7" style="21" customWidth="1"/>
    <col min="14103" max="14103" width="23.88671875" style="21" customWidth="1"/>
    <col min="14104" max="14104" width="0" style="21" hidden="1" customWidth="1"/>
    <col min="14105" max="14106" width="14.44140625" style="21" customWidth="1"/>
    <col min="14107" max="14345" width="5.6640625" style="21"/>
    <col min="14346" max="14346" width="18.6640625" style="21" customWidth="1"/>
    <col min="14347" max="14347" width="10.33203125" style="21" customWidth="1"/>
    <col min="14348" max="14351" width="5.88671875" style="21" customWidth="1"/>
    <col min="14352" max="14352" width="7.33203125" style="21" customWidth="1"/>
    <col min="14353" max="14354" width="5.88671875" style="21" customWidth="1"/>
    <col min="14355" max="14355" width="6.33203125" style="21" customWidth="1"/>
    <col min="14356" max="14356" width="5.109375" style="21" customWidth="1"/>
    <col min="14357" max="14357" width="7.33203125" style="21" customWidth="1"/>
    <col min="14358" max="14358" width="7" style="21" customWidth="1"/>
    <col min="14359" max="14359" width="23.88671875" style="21" customWidth="1"/>
    <col min="14360" max="14360" width="0" style="21" hidden="1" customWidth="1"/>
    <col min="14361" max="14362" width="14.44140625" style="21" customWidth="1"/>
    <col min="14363" max="14601" width="5.6640625" style="21"/>
    <col min="14602" max="14602" width="18.6640625" style="21" customWidth="1"/>
    <col min="14603" max="14603" width="10.33203125" style="21" customWidth="1"/>
    <col min="14604" max="14607" width="5.88671875" style="21" customWidth="1"/>
    <col min="14608" max="14608" width="7.33203125" style="21" customWidth="1"/>
    <col min="14609" max="14610" width="5.88671875" style="21" customWidth="1"/>
    <col min="14611" max="14611" width="6.33203125" style="21" customWidth="1"/>
    <col min="14612" max="14612" width="5.109375" style="21" customWidth="1"/>
    <col min="14613" max="14613" width="7.33203125" style="21" customWidth="1"/>
    <col min="14614" max="14614" width="7" style="21" customWidth="1"/>
    <col min="14615" max="14615" width="23.88671875" style="21" customWidth="1"/>
    <col min="14616" max="14616" width="0" style="21" hidden="1" customWidth="1"/>
    <col min="14617" max="14618" width="14.44140625" style="21" customWidth="1"/>
    <col min="14619" max="14857" width="5.6640625" style="21"/>
    <col min="14858" max="14858" width="18.6640625" style="21" customWidth="1"/>
    <col min="14859" max="14859" width="10.33203125" style="21" customWidth="1"/>
    <col min="14860" max="14863" width="5.88671875" style="21" customWidth="1"/>
    <col min="14864" max="14864" width="7.33203125" style="21" customWidth="1"/>
    <col min="14865" max="14866" width="5.88671875" style="21" customWidth="1"/>
    <col min="14867" max="14867" width="6.33203125" style="21" customWidth="1"/>
    <col min="14868" max="14868" width="5.109375" style="21" customWidth="1"/>
    <col min="14869" max="14869" width="7.33203125" style="21" customWidth="1"/>
    <col min="14870" max="14870" width="7" style="21" customWidth="1"/>
    <col min="14871" max="14871" width="23.88671875" style="21" customWidth="1"/>
    <col min="14872" max="14872" width="0" style="21" hidden="1" customWidth="1"/>
    <col min="14873" max="14874" width="14.44140625" style="21" customWidth="1"/>
    <col min="14875" max="15113" width="5.6640625" style="21"/>
    <col min="15114" max="15114" width="18.6640625" style="21" customWidth="1"/>
    <col min="15115" max="15115" width="10.33203125" style="21" customWidth="1"/>
    <col min="15116" max="15119" width="5.88671875" style="21" customWidth="1"/>
    <col min="15120" max="15120" width="7.33203125" style="21" customWidth="1"/>
    <col min="15121" max="15122" width="5.88671875" style="21" customWidth="1"/>
    <col min="15123" max="15123" width="6.33203125" style="21" customWidth="1"/>
    <col min="15124" max="15124" width="5.109375" style="21" customWidth="1"/>
    <col min="15125" max="15125" width="7.33203125" style="21" customWidth="1"/>
    <col min="15126" max="15126" width="7" style="21" customWidth="1"/>
    <col min="15127" max="15127" width="23.88671875" style="21" customWidth="1"/>
    <col min="15128" max="15128" width="0" style="21" hidden="1" customWidth="1"/>
    <col min="15129" max="15130" width="14.44140625" style="21" customWidth="1"/>
    <col min="15131" max="15369" width="5.6640625" style="21"/>
    <col min="15370" max="15370" width="18.6640625" style="21" customWidth="1"/>
    <col min="15371" max="15371" width="10.33203125" style="21" customWidth="1"/>
    <col min="15372" max="15375" width="5.88671875" style="21" customWidth="1"/>
    <col min="15376" max="15376" width="7.33203125" style="21" customWidth="1"/>
    <col min="15377" max="15378" width="5.88671875" style="21" customWidth="1"/>
    <col min="15379" max="15379" width="6.33203125" style="21" customWidth="1"/>
    <col min="15380" max="15380" width="5.109375" style="21" customWidth="1"/>
    <col min="15381" max="15381" width="7.33203125" style="21" customWidth="1"/>
    <col min="15382" max="15382" width="7" style="21" customWidth="1"/>
    <col min="15383" max="15383" width="23.88671875" style="21" customWidth="1"/>
    <col min="15384" max="15384" width="0" style="21" hidden="1" customWidth="1"/>
    <col min="15385" max="15386" width="14.44140625" style="21" customWidth="1"/>
    <col min="15387" max="15625" width="5.6640625" style="21"/>
    <col min="15626" max="15626" width="18.6640625" style="21" customWidth="1"/>
    <col min="15627" max="15627" width="10.33203125" style="21" customWidth="1"/>
    <col min="15628" max="15631" width="5.88671875" style="21" customWidth="1"/>
    <col min="15632" max="15632" width="7.33203125" style="21" customWidth="1"/>
    <col min="15633" max="15634" width="5.88671875" style="21" customWidth="1"/>
    <col min="15635" max="15635" width="6.33203125" style="21" customWidth="1"/>
    <col min="15636" max="15636" width="5.109375" style="21" customWidth="1"/>
    <col min="15637" max="15637" width="7.33203125" style="21" customWidth="1"/>
    <col min="15638" max="15638" width="7" style="21" customWidth="1"/>
    <col min="15639" max="15639" width="23.88671875" style="21" customWidth="1"/>
    <col min="15640" max="15640" width="0" style="21" hidden="1" customWidth="1"/>
    <col min="15641" max="15642" width="14.44140625" style="21" customWidth="1"/>
    <col min="15643" max="15881" width="5.6640625" style="21"/>
    <col min="15882" max="15882" width="18.6640625" style="21" customWidth="1"/>
    <col min="15883" max="15883" width="10.33203125" style="21" customWidth="1"/>
    <col min="15884" max="15887" width="5.88671875" style="21" customWidth="1"/>
    <col min="15888" max="15888" width="7.33203125" style="21" customWidth="1"/>
    <col min="15889" max="15890" width="5.88671875" style="21" customWidth="1"/>
    <col min="15891" max="15891" width="6.33203125" style="21" customWidth="1"/>
    <col min="15892" max="15892" width="5.109375" style="21" customWidth="1"/>
    <col min="15893" max="15893" width="7.33203125" style="21" customWidth="1"/>
    <col min="15894" max="15894" width="7" style="21" customWidth="1"/>
    <col min="15895" max="15895" width="23.88671875" style="21" customWidth="1"/>
    <col min="15896" max="15896" width="0" style="21" hidden="1" customWidth="1"/>
    <col min="15897" max="15898" width="14.44140625" style="21" customWidth="1"/>
    <col min="15899" max="16137" width="5.6640625" style="21"/>
    <col min="16138" max="16138" width="18.6640625" style="21" customWidth="1"/>
    <col min="16139" max="16139" width="10.33203125" style="21" customWidth="1"/>
    <col min="16140" max="16143" width="5.88671875" style="21" customWidth="1"/>
    <col min="16144" max="16144" width="7.33203125" style="21" customWidth="1"/>
    <col min="16145" max="16146" width="5.88671875" style="21" customWidth="1"/>
    <col min="16147" max="16147" width="6.33203125" style="21" customWidth="1"/>
    <col min="16148" max="16148" width="5.109375" style="21" customWidth="1"/>
    <col min="16149" max="16149" width="7.33203125" style="21" customWidth="1"/>
    <col min="16150" max="16150" width="7" style="21" customWidth="1"/>
    <col min="16151" max="16151" width="23.88671875" style="21" customWidth="1"/>
    <col min="16152" max="16152" width="0" style="21" hidden="1" customWidth="1"/>
    <col min="16153" max="16154" width="14.44140625" style="21" customWidth="1"/>
    <col min="16155" max="16384" width="5.6640625" style="21"/>
  </cols>
  <sheetData>
    <row r="1" spans="1:24" s="1" customFormat="1" ht="30" customHeight="1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</row>
    <row r="2" spans="1:24" s="1" customFormat="1" ht="12.75" customHeight="1" thickBot="1" x14ac:dyDescent="0.25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4" s="1" customFormat="1" ht="29.1" customHeight="1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</row>
    <row r="4" spans="1:24" s="1" customFormat="1" ht="18.600000000000001" customHeight="1" thickBot="1" x14ac:dyDescent="0.25">
      <c r="A4" s="2"/>
      <c r="F4" s="3"/>
      <c r="G4" s="3"/>
      <c r="H4" s="3"/>
      <c r="I4" s="3"/>
      <c r="J4" s="3"/>
      <c r="K4" s="3"/>
      <c r="L4" s="4"/>
      <c r="M4" s="4"/>
      <c r="N4" s="2"/>
      <c r="O4" s="2"/>
      <c r="P4" s="4"/>
      <c r="Q4" s="4"/>
      <c r="R4" s="2"/>
      <c r="S4" s="2"/>
      <c r="T4" s="2"/>
      <c r="U4" s="2"/>
      <c r="V4" s="2"/>
      <c r="W4" s="5">
        <v>46283</v>
      </c>
    </row>
    <row r="5" spans="1:24" s="1" customFormat="1" ht="18.600000000000001" customHeight="1" x14ac:dyDescent="0.2">
      <c r="A5" s="6"/>
      <c r="D5" s="7"/>
      <c r="E5" s="8"/>
      <c r="F5" s="9"/>
      <c r="G5" s="9"/>
      <c r="H5" s="9"/>
      <c r="I5" s="9"/>
      <c r="J5" s="9"/>
      <c r="K5" s="9"/>
      <c r="L5" s="4"/>
      <c r="M5" s="4"/>
      <c r="N5" s="6"/>
      <c r="O5" s="6"/>
      <c r="P5" s="4"/>
      <c r="Q5" s="4"/>
      <c r="R5" s="6"/>
      <c r="S5" s="6"/>
      <c r="T5" s="6"/>
      <c r="U5" s="6"/>
      <c r="V5" s="6"/>
      <c r="W5" s="6"/>
    </row>
    <row r="6" spans="1:24" s="1" customFormat="1" ht="18" customHeight="1" thickBot="1" x14ac:dyDescent="0.25">
      <c r="A6" s="7" t="s">
        <v>3</v>
      </c>
      <c r="B6" s="6"/>
      <c r="C6" s="10"/>
      <c r="D6" s="7"/>
      <c r="E6" s="8"/>
      <c r="F6" s="9"/>
      <c r="G6" s="9"/>
      <c r="H6" s="9"/>
      <c r="I6" s="9"/>
      <c r="J6" s="9"/>
      <c r="K6" s="9"/>
      <c r="L6" s="4"/>
      <c r="M6" s="4"/>
      <c r="N6" s="6"/>
      <c r="O6" s="6"/>
      <c r="P6" s="4"/>
      <c r="Q6" s="4"/>
      <c r="R6" s="6"/>
      <c r="S6" s="6"/>
      <c r="T6" s="6"/>
      <c r="U6" s="6"/>
      <c r="V6" s="6"/>
      <c r="W6" s="6"/>
    </row>
    <row r="7" spans="1:24" s="18" customFormat="1" ht="30" customHeight="1" thickBot="1" x14ac:dyDescent="0.25">
      <c r="A7" s="55" t="s">
        <v>4</v>
      </c>
      <c r="B7" s="11" t="s">
        <v>5</v>
      </c>
      <c r="C7" s="12" t="s">
        <v>6</v>
      </c>
      <c r="D7" s="13" t="s">
        <v>7</v>
      </c>
      <c r="E7" s="66" t="s">
        <v>8</v>
      </c>
      <c r="F7" s="67"/>
      <c r="G7" s="67" t="s">
        <v>9</v>
      </c>
      <c r="H7" s="67"/>
      <c r="I7" s="68" t="s">
        <v>10</v>
      </c>
      <c r="J7" s="69"/>
      <c r="K7" s="68" t="s">
        <v>11</v>
      </c>
      <c r="L7" s="69"/>
      <c r="M7" s="14" t="s">
        <v>12</v>
      </c>
      <c r="N7" s="70" t="s">
        <v>13</v>
      </c>
      <c r="O7" s="71"/>
      <c r="P7" s="14" t="s">
        <v>14</v>
      </c>
      <c r="Q7" s="14" t="s">
        <v>15</v>
      </c>
      <c r="R7" s="70" t="s">
        <v>16</v>
      </c>
      <c r="S7" s="71"/>
      <c r="T7" s="72" t="s">
        <v>17</v>
      </c>
      <c r="U7" s="67"/>
      <c r="V7" s="15" t="s">
        <v>18</v>
      </c>
      <c r="W7" s="16" t="s">
        <v>19</v>
      </c>
      <c r="X7" s="17">
        <v>7</v>
      </c>
    </row>
    <row r="8" spans="1:24" ht="34.200000000000003" customHeight="1" x14ac:dyDescent="0.3">
      <c r="A8" s="19" t="s">
        <v>64</v>
      </c>
      <c r="B8" s="19" t="s">
        <v>65</v>
      </c>
      <c r="C8" s="19" t="s">
        <v>66</v>
      </c>
      <c r="D8" s="19" t="s">
        <v>117</v>
      </c>
      <c r="E8" s="19" t="s">
        <v>118</v>
      </c>
      <c r="F8" s="19" t="s">
        <v>24</v>
      </c>
      <c r="G8" s="19" t="s">
        <v>122</v>
      </c>
      <c r="H8" s="19" t="s">
        <v>94</v>
      </c>
      <c r="I8" s="19" t="s">
        <v>115</v>
      </c>
      <c r="J8" s="19" t="s">
        <v>30</v>
      </c>
      <c r="K8" s="19" t="s">
        <v>115</v>
      </c>
      <c r="L8" s="19" t="s">
        <v>30</v>
      </c>
      <c r="M8" s="19" t="s">
        <v>25</v>
      </c>
      <c r="N8" s="19" t="s">
        <v>22</v>
      </c>
      <c r="O8" s="19" t="s">
        <v>22</v>
      </c>
      <c r="P8" s="19" t="s">
        <v>26</v>
      </c>
      <c r="Q8" s="19" t="s">
        <v>22</v>
      </c>
      <c r="R8" s="19" t="s">
        <v>22</v>
      </c>
      <c r="S8" s="19" t="s">
        <v>22</v>
      </c>
      <c r="T8" s="19" t="s">
        <v>119</v>
      </c>
      <c r="U8" s="19" t="s">
        <v>29</v>
      </c>
      <c r="V8" s="20">
        <v>6</v>
      </c>
    </row>
    <row r="9" spans="1:24" ht="34.200000000000003" customHeight="1" x14ac:dyDescent="0.3">
      <c r="A9" s="60" t="s">
        <v>32</v>
      </c>
      <c r="B9" s="60" t="s">
        <v>73</v>
      </c>
      <c r="C9" s="60" t="s">
        <v>148</v>
      </c>
      <c r="D9" s="60" t="s">
        <v>149</v>
      </c>
      <c r="E9" s="60" t="s">
        <v>22</v>
      </c>
      <c r="F9" s="60" t="s">
        <v>22</v>
      </c>
      <c r="G9" s="60" t="s">
        <v>113</v>
      </c>
      <c r="H9" s="60" t="s">
        <v>29</v>
      </c>
      <c r="I9" s="60" t="s">
        <v>115</v>
      </c>
      <c r="J9" s="60" t="s">
        <v>30</v>
      </c>
      <c r="K9" s="60" t="s">
        <v>115</v>
      </c>
      <c r="L9" s="60" t="s">
        <v>30</v>
      </c>
      <c r="M9" s="60" t="s">
        <v>25</v>
      </c>
      <c r="N9" s="60" t="s">
        <v>22</v>
      </c>
      <c r="O9" s="60" t="s">
        <v>22</v>
      </c>
      <c r="P9" s="60" t="s">
        <v>26</v>
      </c>
      <c r="Q9" s="60" t="s">
        <v>22</v>
      </c>
      <c r="R9" s="60" t="s">
        <v>22</v>
      </c>
      <c r="S9" s="60" t="s">
        <v>22</v>
      </c>
      <c r="T9" s="60" t="s">
        <v>120</v>
      </c>
      <c r="U9" s="60" t="s">
        <v>31</v>
      </c>
      <c r="V9" s="61">
        <v>8</v>
      </c>
      <c r="W9" s="62"/>
    </row>
    <row r="10" spans="1:24" ht="34.200000000000003" customHeight="1" x14ac:dyDescent="0.3">
      <c r="A10" s="19" t="s">
        <v>32</v>
      </c>
      <c r="B10" s="19" t="s">
        <v>67</v>
      </c>
      <c r="C10" s="19" t="s">
        <v>134</v>
      </c>
      <c r="D10" s="19"/>
      <c r="E10" s="19"/>
      <c r="F10" s="19"/>
      <c r="G10" s="19"/>
      <c r="H10" s="19"/>
      <c r="I10" s="19" t="s">
        <v>115</v>
      </c>
      <c r="J10" s="19" t="s">
        <v>30</v>
      </c>
      <c r="K10" s="19" t="s">
        <v>114</v>
      </c>
      <c r="L10" s="19" t="s">
        <v>31</v>
      </c>
      <c r="M10" s="19" t="s">
        <v>25</v>
      </c>
      <c r="N10" s="19" t="s">
        <v>22</v>
      </c>
      <c r="O10" s="19" t="s">
        <v>22</v>
      </c>
      <c r="P10" s="19" t="s">
        <v>26</v>
      </c>
      <c r="Q10" s="19" t="s">
        <v>22</v>
      </c>
      <c r="R10" s="19" t="s">
        <v>22</v>
      </c>
      <c r="S10" s="19" t="s">
        <v>22</v>
      </c>
      <c r="T10" s="19" t="s">
        <v>121</v>
      </c>
      <c r="U10" s="19" t="s">
        <v>30</v>
      </c>
      <c r="V10" s="20">
        <v>6</v>
      </c>
    </row>
    <row r="11" spans="1:24" ht="34.200000000000003" customHeight="1" x14ac:dyDescent="0.3">
      <c r="A11" s="60" t="s">
        <v>33</v>
      </c>
      <c r="B11" s="60" t="s">
        <v>34</v>
      </c>
      <c r="C11" s="60" t="s">
        <v>101</v>
      </c>
      <c r="D11" s="60" t="s">
        <v>108</v>
      </c>
      <c r="E11" s="60" t="s">
        <v>22</v>
      </c>
      <c r="F11" s="60" t="s">
        <v>22</v>
      </c>
      <c r="G11" s="60" t="s">
        <v>115</v>
      </c>
      <c r="H11" s="60" t="s">
        <v>30</v>
      </c>
      <c r="I11" s="60" t="s">
        <v>114</v>
      </c>
      <c r="J11" s="60" t="s">
        <v>31</v>
      </c>
      <c r="K11" s="60" t="s">
        <v>114</v>
      </c>
      <c r="L11" s="60" t="s">
        <v>31</v>
      </c>
      <c r="M11" s="60" t="s">
        <v>25</v>
      </c>
      <c r="N11" s="60" t="s">
        <v>22</v>
      </c>
      <c r="O11" s="60" t="s">
        <v>22</v>
      </c>
      <c r="P11" s="60" t="s">
        <v>26</v>
      </c>
      <c r="Q11" s="60" t="s">
        <v>22</v>
      </c>
      <c r="R11" s="60" t="s">
        <v>22</v>
      </c>
      <c r="S11" s="60" t="s">
        <v>22</v>
      </c>
      <c r="T11" s="60" t="s">
        <v>120</v>
      </c>
      <c r="U11" s="60" t="s">
        <v>31</v>
      </c>
      <c r="V11" s="61">
        <v>7</v>
      </c>
      <c r="W11" s="62"/>
    </row>
    <row r="12" spans="1:24" ht="34.200000000000003" customHeight="1" x14ac:dyDescent="0.3">
      <c r="A12" s="19" t="s">
        <v>28</v>
      </c>
      <c r="B12" s="19" t="s">
        <v>72</v>
      </c>
      <c r="C12" s="19" t="s">
        <v>111</v>
      </c>
      <c r="D12" s="19" t="s">
        <v>92</v>
      </c>
      <c r="E12" s="19"/>
      <c r="F12" s="19"/>
      <c r="G12" s="19" t="s">
        <v>131</v>
      </c>
      <c r="H12" s="19" t="s">
        <v>94</v>
      </c>
      <c r="I12" s="19" t="s">
        <v>114</v>
      </c>
      <c r="J12" s="19" t="s">
        <v>31</v>
      </c>
      <c r="K12" s="19" t="s">
        <v>114</v>
      </c>
      <c r="L12" s="19" t="s">
        <v>31</v>
      </c>
      <c r="M12" s="19" t="s">
        <v>25</v>
      </c>
      <c r="N12" s="19" t="s">
        <v>22</v>
      </c>
      <c r="O12" s="19" t="s">
        <v>22</v>
      </c>
      <c r="P12" s="19" t="s">
        <v>26</v>
      </c>
      <c r="Q12" s="19" t="s">
        <v>22</v>
      </c>
      <c r="R12" s="19" t="s">
        <v>22</v>
      </c>
      <c r="S12" s="19" t="s">
        <v>22</v>
      </c>
      <c r="T12" s="19" t="s">
        <v>121</v>
      </c>
      <c r="U12" s="19" t="s">
        <v>30</v>
      </c>
      <c r="V12" s="20">
        <v>6</v>
      </c>
    </row>
    <row r="13" spans="1:24" ht="34.200000000000003" customHeight="1" x14ac:dyDescent="0.3">
      <c r="A13" s="60" t="s">
        <v>62</v>
      </c>
      <c r="B13" s="60" t="s">
        <v>63</v>
      </c>
      <c r="C13" s="60" t="s">
        <v>68</v>
      </c>
      <c r="D13" s="60" t="s">
        <v>150</v>
      </c>
      <c r="E13" s="60" t="s">
        <v>22</v>
      </c>
      <c r="F13" s="60" t="s">
        <v>22</v>
      </c>
      <c r="G13" s="60" t="s">
        <v>115</v>
      </c>
      <c r="H13" s="60" t="s">
        <v>30</v>
      </c>
      <c r="I13" s="60" t="s">
        <v>114</v>
      </c>
      <c r="J13" s="60" t="s">
        <v>31</v>
      </c>
      <c r="K13" s="60" t="s">
        <v>114</v>
      </c>
      <c r="L13" s="60" t="s">
        <v>31</v>
      </c>
      <c r="M13" s="60" t="s">
        <v>25</v>
      </c>
      <c r="N13" s="60" t="s">
        <v>22</v>
      </c>
      <c r="O13" s="60" t="s">
        <v>22</v>
      </c>
      <c r="P13" s="60" t="s">
        <v>26</v>
      </c>
      <c r="Q13" s="60" t="s">
        <v>22</v>
      </c>
      <c r="R13" s="60" t="s">
        <v>22</v>
      </c>
      <c r="S13" s="60" t="s">
        <v>22</v>
      </c>
      <c r="T13" s="60" t="s">
        <v>121</v>
      </c>
      <c r="U13" s="60" t="s">
        <v>30</v>
      </c>
      <c r="V13" s="61">
        <v>6</v>
      </c>
      <c r="W13" s="62"/>
    </row>
    <row r="14" spans="1:24" ht="34.200000000000003" customHeight="1" x14ac:dyDescent="0.3">
      <c r="A14" s="19" t="s">
        <v>20</v>
      </c>
      <c r="B14" s="19" t="s">
        <v>21</v>
      </c>
      <c r="C14" s="19" t="s">
        <v>98</v>
      </c>
      <c r="D14" s="19" t="s">
        <v>151</v>
      </c>
      <c r="E14" s="19" t="s">
        <v>115</v>
      </c>
      <c r="F14" s="19" t="s">
        <v>30</v>
      </c>
      <c r="G14" s="19" t="s">
        <v>209</v>
      </c>
      <c r="H14" s="19" t="s">
        <v>103</v>
      </c>
      <c r="I14" s="19" t="s">
        <v>123</v>
      </c>
      <c r="J14" s="19" t="s">
        <v>23</v>
      </c>
      <c r="K14" s="19" t="s">
        <v>123</v>
      </c>
      <c r="L14" s="19" t="s">
        <v>23</v>
      </c>
      <c r="M14" s="19" t="s">
        <v>25</v>
      </c>
      <c r="N14" s="19" t="s">
        <v>22</v>
      </c>
      <c r="O14" s="19" t="s">
        <v>22</v>
      </c>
      <c r="P14" s="19" t="s">
        <v>26</v>
      </c>
      <c r="Q14" s="19" t="s">
        <v>22</v>
      </c>
      <c r="R14" s="19" t="s">
        <v>22</v>
      </c>
      <c r="S14" s="19" t="s">
        <v>22</v>
      </c>
      <c r="T14" s="19" t="s">
        <v>128</v>
      </c>
      <c r="U14" s="19" t="s">
        <v>27</v>
      </c>
      <c r="V14" s="20">
        <v>6</v>
      </c>
    </row>
    <row r="15" spans="1:24" ht="34.200000000000003" customHeight="1" x14ac:dyDescent="0.3">
      <c r="A15" s="60" t="s">
        <v>64</v>
      </c>
      <c r="B15" s="60" t="s">
        <v>65</v>
      </c>
      <c r="C15" s="60" t="s">
        <v>87</v>
      </c>
      <c r="D15" s="60" t="s">
        <v>147</v>
      </c>
      <c r="E15" s="60" t="s">
        <v>122</v>
      </c>
      <c r="F15" s="60" t="s">
        <v>86</v>
      </c>
      <c r="G15" s="60" t="s">
        <v>124</v>
      </c>
      <c r="H15" s="60" t="s">
        <v>94</v>
      </c>
      <c r="I15" s="60" t="s">
        <v>121</v>
      </c>
      <c r="J15" s="60" t="s">
        <v>30</v>
      </c>
      <c r="K15" s="60" t="s">
        <v>121</v>
      </c>
      <c r="L15" s="60" t="s">
        <v>30</v>
      </c>
      <c r="M15" s="60" t="s">
        <v>25</v>
      </c>
      <c r="N15" s="60" t="s">
        <v>22</v>
      </c>
      <c r="O15" s="60" t="s">
        <v>22</v>
      </c>
      <c r="P15" s="60" t="s">
        <v>26</v>
      </c>
      <c r="Q15" s="60" t="s">
        <v>22</v>
      </c>
      <c r="R15" s="60" t="s">
        <v>22</v>
      </c>
      <c r="S15" s="60" t="s">
        <v>22</v>
      </c>
      <c r="T15" s="60" t="s">
        <v>125</v>
      </c>
      <c r="U15" s="60" t="s">
        <v>29</v>
      </c>
      <c r="V15" s="61">
        <v>6</v>
      </c>
      <c r="W15" s="62"/>
    </row>
    <row r="16" spans="1:24" ht="34.200000000000003" customHeight="1" x14ac:dyDescent="0.3">
      <c r="A16" s="19" t="s">
        <v>32</v>
      </c>
      <c r="B16" s="19" t="s">
        <v>73</v>
      </c>
      <c r="C16" s="19" t="s">
        <v>102</v>
      </c>
      <c r="D16" s="19" t="s">
        <v>152</v>
      </c>
      <c r="E16" s="19" t="s">
        <v>22</v>
      </c>
      <c r="F16" s="19" t="s">
        <v>22</v>
      </c>
      <c r="G16" s="19" t="s">
        <v>210</v>
      </c>
      <c r="H16" s="19" t="s">
        <v>94</v>
      </c>
      <c r="I16" s="19" t="s">
        <v>121</v>
      </c>
      <c r="J16" s="19" t="s">
        <v>30</v>
      </c>
      <c r="K16" s="19" t="s">
        <v>121</v>
      </c>
      <c r="L16" s="19" t="s">
        <v>30</v>
      </c>
      <c r="M16" s="19" t="s">
        <v>25</v>
      </c>
      <c r="N16" s="19" t="s">
        <v>22</v>
      </c>
      <c r="O16" s="19" t="s">
        <v>22</v>
      </c>
      <c r="P16" s="19" t="s">
        <v>26</v>
      </c>
      <c r="Q16" s="19" t="s">
        <v>22</v>
      </c>
      <c r="R16" s="19" t="s">
        <v>22</v>
      </c>
      <c r="S16" s="19" t="s">
        <v>22</v>
      </c>
      <c r="T16" s="19" t="s">
        <v>139</v>
      </c>
      <c r="U16" s="19" t="s">
        <v>31</v>
      </c>
      <c r="V16" s="20">
        <v>8</v>
      </c>
    </row>
    <row r="17" spans="1:23" ht="34.200000000000003" customHeight="1" x14ac:dyDescent="0.3">
      <c r="A17" s="60" t="s">
        <v>32</v>
      </c>
      <c r="B17" s="60" t="s">
        <v>67</v>
      </c>
      <c r="C17" s="60" t="s">
        <v>153</v>
      </c>
      <c r="D17" s="60" t="s">
        <v>154</v>
      </c>
      <c r="E17" s="60"/>
      <c r="F17" s="60"/>
      <c r="G17" s="60" t="s">
        <v>121</v>
      </c>
      <c r="H17" s="60" t="s">
        <v>30</v>
      </c>
      <c r="I17" s="60" t="s">
        <v>121</v>
      </c>
      <c r="J17" s="60" t="s">
        <v>30</v>
      </c>
      <c r="K17" s="60" t="s">
        <v>120</v>
      </c>
      <c r="L17" s="60" t="s">
        <v>31</v>
      </c>
      <c r="M17" s="60" t="s">
        <v>25</v>
      </c>
      <c r="N17" s="60" t="s">
        <v>22</v>
      </c>
      <c r="O17" s="60" t="s">
        <v>22</v>
      </c>
      <c r="P17" s="60" t="s">
        <v>26</v>
      </c>
      <c r="Q17" s="60" t="s">
        <v>22</v>
      </c>
      <c r="R17" s="60" t="s">
        <v>22</v>
      </c>
      <c r="S17" s="60" t="s">
        <v>22</v>
      </c>
      <c r="T17" s="60" t="s">
        <v>126</v>
      </c>
      <c r="U17" s="60" t="s">
        <v>30</v>
      </c>
      <c r="V17" s="61">
        <v>6</v>
      </c>
      <c r="W17" s="62"/>
    </row>
    <row r="18" spans="1:23" ht="34.200000000000003" customHeight="1" x14ac:dyDescent="0.3">
      <c r="A18" s="19" t="s">
        <v>28</v>
      </c>
      <c r="B18" s="19" t="s">
        <v>72</v>
      </c>
      <c r="C18" s="19" t="s">
        <v>155</v>
      </c>
      <c r="D18" s="19" t="s">
        <v>95</v>
      </c>
      <c r="E18" s="19"/>
      <c r="F18" s="19"/>
      <c r="G18" s="19" t="s">
        <v>210</v>
      </c>
      <c r="H18" s="19" t="s">
        <v>94</v>
      </c>
      <c r="I18" s="19" t="s">
        <v>120</v>
      </c>
      <c r="J18" s="19" t="s">
        <v>31</v>
      </c>
      <c r="K18" s="19" t="s">
        <v>120</v>
      </c>
      <c r="L18" s="19" t="s">
        <v>31</v>
      </c>
      <c r="M18" s="19" t="s">
        <v>25</v>
      </c>
      <c r="N18" s="19" t="s">
        <v>22</v>
      </c>
      <c r="O18" s="19" t="s">
        <v>22</v>
      </c>
      <c r="P18" s="19" t="s">
        <v>26</v>
      </c>
      <c r="Q18" s="19" t="s">
        <v>22</v>
      </c>
      <c r="R18" s="19" t="s">
        <v>22</v>
      </c>
      <c r="S18" s="19" t="s">
        <v>22</v>
      </c>
      <c r="T18" s="19" t="s">
        <v>126</v>
      </c>
      <c r="U18" s="19" t="s">
        <v>30</v>
      </c>
      <c r="V18" s="20">
        <v>6</v>
      </c>
    </row>
    <row r="19" spans="1:23" ht="34.200000000000003" customHeight="1" x14ac:dyDescent="0.3">
      <c r="A19" s="60" t="s">
        <v>62</v>
      </c>
      <c r="B19" s="60" t="s">
        <v>63</v>
      </c>
      <c r="C19" s="60" t="s">
        <v>69</v>
      </c>
      <c r="D19" s="60" t="s">
        <v>140</v>
      </c>
      <c r="E19" s="60" t="s">
        <v>22</v>
      </c>
      <c r="F19" s="60" t="s">
        <v>22</v>
      </c>
      <c r="G19" s="60" t="s">
        <v>121</v>
      </c>
      <c r="H19" s="60" t="s">
        <v>30</v>
      </c>
      <c r="I19" s="60" t="s">
        <v>120</v>
      </c>
      <c r="J19" s="60" t="s">
        <v>31</v>
      </c>
      <c r="K19" s="60" t="s">
        <v>120</v>
      </c>
      <c r="L19" s="60" t="s">
        <v>31</v>
      </c>
      <c r="M19" s="60" t="s">
        <v>25</v>
      </c>
      <c r="N19" s="60" t="s">
        <v>22</v>
      </c>
      <c r="O19" s="60" t="s">
        <v>22</v>
      </c>
      <c r="P19" s="60" t="s">
        <v>26</v>
      </c>
      <c r="Q19" s="60" t="s">
        <v>22</v>
      </c>
      <c r="R19" s="60" t="s">
        <v>22</v>
      </c>
      <c r="S19" s="60" t="s">
        <v>22</v>
      </c>
      <c r="T19" s="60" t="s">
        <v>126</v>
      </c>
      <c r="U19" s="60" t="s">
        <v>30</v>
      </c>
      <c r="V19" s="61">
        <v>6</v>
      </c>
      <c r="W19" s="62"/>
    </row>
    <row r="20" spans="1:23" ht="34.200000000000003" customHeight="1" x14ac:dyDescent="0.3">
      <c r="A20" s="19" t="s">
        <v>33</v>
      </c>
      <c r="B20" s="19" t="s">
        <v>34</v>
      </c>
      <c r="C20" s="19" t="s">
        <v>110</v>
      </c>
      <c r="D20" s="19" t="s">
        <v>95</v>
      </c>
      <c r="E20" s="19" t="s">
        <v>22</v>
      </c>
      <c r="F20" s="19" t="s">
        <v>22</v>
      </c>
      <c r="G20" s="19" t="s">
        <v>132</v>
      </c>
      <c r="H20" s="19" t="s">
        <v>86</v>
      </c>
      <c r="I20" s="19" t="s">
        <v>120</v>
      </c>
      <c r="J20" s="19" t="s">
        <v>31</v>
      </c>
      <c r="K20" s="19" t="s">
        <v>120</v>
      </c>
      <c r="L20" s="19" t="s">
        <v>31</v>
      </c>
      <c r="M20" s="19" t="s">
        <v>25</v>
      </c>
      <c r="N20" s="19" t="s">
        <v>22</v>
      </c>
      <c r="O20" s="19" t="s">
        <v>22</v>
      </c>
      <c r="P20" s="19" t="s">
        <v>26</v>
      </c>
      <c r="Q20" s="19" t="s">
        <v>22</v>
      </c>
      <c r="R20" s="19" t="s">
        <v>22</v>
      </c>
      <c r="S20" s="19" t="s">
        <v>22</v>
      </c>
      <c r="T20" s="19" t="s">
        <v>139</v>
      </c>
      <c r="U20" s="19" t="s">
        <v>31</v>
      </c>
      <c r="V20" s="20">
        <v>7</v>
      </c>
    </row>
    <row r="21" spans="1:23" ht="34.200000000000003" customHeight="1" x14ac:dyDescent="0.3">
      <c r="A21" s="60" t="s">
        <v>20</v>
      </c>
      <c r="B21" s="60" t="s">
        <v>21</v>
      </c>
      <c r="C21" s="60" t="s">
        <v>105</v>
      </c>
      <c r="D21" s="60" t="s">
        <v>127</v>
      </c>
      <c r="E21" s="60" t="s">
        <v>121</v>
      </c>
      <c r="F21" s="60" t="s">
        <v>30</v>
      </c>
      <c r="G21" s="60" t="s">
        <v>128</v>
      </c>
      <c r="H21" s="60" t="s">
        <v>27</v>
      </c>
      <c r="I21" s="60" t="s">
        <v>129</v>
      </c>
      <c r="J21" s="60" t="s">
        <v>23</v>
      </c>
      <c r="K21" s="60" t="s">
        <v>129</v>
      </c>
      <c r="L21" s="60" t="s">
        <v>23</v>
      </c>
      <c r="M21" s="60" t="s">
        <v>25</v>
      </c>
      <c r="N21" s="60" t="s">
        <v>22</v>
      </c>
      <c r="O21" s="60" t="s">
        <v>22</v>
      </c>
      <c r="P21" s="60" t="s">
        <v>26</v>
      </c>
      <c r="Q21" s="60" t="s">
        <v>22</v>
      </c>
      <c r="R21" s="60" t="s">
        <v>22</v>
      </c>
      <c r="S21" s="60" t="s">
        <v>22</v>
      </c>
      <c r="T21" s="60" t="s">
        <v>143</v>
      </c>
      <c r="U21" s="60" t="s">
        <v>27</v>
      </c>
      <c r="V21" s="61">
        <v>6</v>
      </c>
      <c r="W21" s="62"/>
    </row>
    <row r="22" spans="1:23" ht="34.200000000000003" customHeight="1" x14ac:dyDescent="0.3">
      <c r="A22" s="19" t="s">
        <v>64</v>
      </c>
      <c r="B22" s="19" t="s">
        <v>65</v>
      </c>
      <c r="C22" s="19" t="s">
        <v>89</v>
      </c>
      <c r="D22" s="19" t="s">
        <v>156</v>
      </c>
      <c r="E22" s="19" t="s">
        <v>157</v>
      </c>
      <c r="F22" s="19" t="s">
        <v>24</v>
      </c>
      <c r="G22" s="19" t="s">
        <v>158</v>
      </c>
      <c r="H22" s="19" t="s">
        <v>94</v>
      </c>
      <c r="I22" s="19" t="s">
        <v>126</v>
      </c>
      <c r="J22" s="19" t="s">
        <v>30</v>
      </c>
      <c r="K22" s="19" t="s">
        <v>126</v>
      </c>
      <c r="L22" s="19" t="s">
        <v>30</v>
      </c>
      <c r="M22" s="19" t="s">
        <v>25</v>
      </c>
      <c r="N22" s="19" t="s">
        <v>22</v>
      </c>
      <c r="O22" s="19" t="s">
        <v>22</v>
      </c>
      <c r="P22" s="19" t="s">
        <v>26</v>
      </c>
      <c r="Q22" s="19" t="s">
        <v>22</v>
      </c>
      <c r="R22" s="19" t="s">
        <v>22</v>
      </c>
      <c r="S22" s="19" t="s">
        <v>22</v>
      </c>
      <c r="T22" s="19" t="s">
        <v>159</v>
      </c>
      <c r="U22" s="19" t="s">
        <v>29</v>
      </c>
      <c r="V22" s="20">
        <v>6</v>
      </c>
    </row>
    <row r="23" spans="1:23" ht="34.200000000000003" customHeight="1" x14ac:dyDescent="0.3">
      <c r="A23" s="60" t="s">
        <v>32</v>
      </c>
      <c r="B23" s="60" t="s">
        <v>73</v>
      </c>
      <c r="C23" s="60" t="s">
        <v>160</v>
      </c>
      <c r="D23" s="60" t="s">
        <v>161</v>
      </c>
      <c r="E23" s="60" t="s">
        <v>22</v>
      </c>
      <c r="F23" s="60" t="s">
        <v>22</v>
      </c>
      <c r="G23" s="60" t="s">
        <v>125</v>
      </c>
      <c r="H23" s="60" t="s">
        <v>29</v>
      </c>
      <c r="I23" s="60" t="s">
        <v>126</v>
      </c>
      <c r="J23" s="60" t="s">
        <v>30</v>
      </c>
      <c r="K23" s="60" t="s">
        <v>126</v>
      </c>
      <c r="L23" s="60" t="s">
        <v>30</v>
      </c>
      <c r="M23" s="60" t="s">
        <v>25</v>
      </c>
      <c r="N23" s="60" t="s">
        <v>22</v>
      </c>
      <c r="O23" s="60" t="s">
        <v>22</v>
      </c>
      <c r="P23" s="60" t="s">
        <v>26</v>
      </c>
      <c r="Q23" s="60" t="s">
        <v>22</v>
      </c>
      <c r="R23" s="60" t="s">
        <v>22</v>
      </c>
      <c r="S23" s="60" t="s">
        <v>22</v>
      </c>
      <c r="T23" s="60" t="s">
        <v>162</v>
      </c>
      <c r="U23" s="60" t="s">
        <v>31</v>
      </c>
      <c r="V23" s="61">
        <v>8</v>
      </c>
      <c r="W23" s="62"/>
    </row>
    <row r="24" spans="1:23" ht="34.200000000000003" customHeight="1" x14ac:dyDescent="0.3">
      <c r="A24" s="19" t="s">
        <v>32</v>
      </c>
      <c r="B24" s="19" t="s">
        <v>67</v>
      </c>
      <c r="C24" s="19" t="s">
        <v>109</v>
      </c>
      <c r="D24" s="19" t="s">
        <v>163</v>
      </c>
      <c r="E24" s="19"/>
      <c r="F24" s="19"/>
      <c r="G24" s="19" t="s">
        <v>211</v>
      </c>
      <c r="H24" s="19" t="s">
        <v>86</v>
      </c>
      <c r="I24" s="19" t="s">
        <v>126</v>
      </c>
      <c r="J24" s="19" t="s">
        <v>30</v>
      </c>
      <c r="K24" s="19" t="s">
        <v>139</v>
      </c>
      <c r="L24" s="19" t="s">
        <v>31</v>
      </c>
      <c r="M24" s="19" t="s">
        <v>25</v>
      </c>
      <c r="N24" s="19" t="s">
        <v>22</v>
      </c>
      <c r="O24" s="19" t="s">
        <v>22</v>
      </c>
      <c r="P24" s="19" t="s">
        <v>26</v>
      </c>
      <c r="Q24" s="19" t="s">
        <v>22</v>
      </c>
      <c r="R24" s="19" t="s">
        <v>22</v>
      </c>
      <c r="S24" s="19" t="s">
        <v>22</v>
      </c>
      <c r="T24" s="19" t="s">
        <v>164</v>
      </c>
      <c r="U24" s="19" t="s">
        <v>30</v>
      </c>
      <c r="V24" s="20">
        <v>6</v>
      </c>
    </row>
    <row r="25" spans="1:23" ht="34.200000000000003" customHeight="1" x14ac:dyDescent="0.3">
      <c r="A25" s="60" t="s">
        <v>33</v>
      </c>
      <c r="B25" s="60" t="s">
        <v>34</v>
      </c>
      <c r="C25" s="60" t="s">
        <v>165</v>
      </c>
      <c r="D25" s="60" t="s">
        <v>166</v>
      </c>
      <c r="E25" s="60" t="s">
        <v>22</v>
      </c>
      <c r="F25" s="60" t="s">
        <v>22</v>
      </c>
      <c r="G25" s="60" t="s">
        <v>126</v>
      </c>
      <c r="H25" s="60" t="s">
        <v>30</v>
      </c>
      <c r="I25" s="60" t="s">
        <v>139</v>
      </c>
      <c r="J25" s="60" t="s">
        <v>31</v>
      </c>
      <c r="K25" s="60" t="s">
        <v>139</v>
      </c>
      <c r="L25" s="60" t="s">
        <v>31</v>
      </c>
      <c r="M25" s="60" t="s">
        <v>25</v>
      </c>
      <c r="N25" s="60" t="s">
        <v>22</v>
      </c>
      <c r="O25" s="60" t="s">
        <v>22</v>
      </c>
      <c r="P25" s="60" t="s">
        <v>26</v>
      </c>
      <c r="Q25" s="60" t="s">
        <v>22</v>
      </c>
      <c r="R25" s="60" t="s">
        <v>22</v>
      </c>
      <c r="S25" s="60" t="s">
        <v>22</v>
      </c>
      <c r="T25" s="60" t="s">
        <v>162</v>
      </c>
      <c r="U25" s="60" t="s">
        <v>31</v>
      </c>
      <c r="V25" s="61">
        <v>7</v>
      </c>
      <c r="W25" s="62"/>
    </row>
    <row r="26" spans="1:23" ht="34.200000000000003" customHeight="1" x14ac:dyDescent="0.3">
      <c r="A26" s="19" t="s">
        <v>28</v>
      </c>
      <c r="B26" s="19" t="s">
        <v>72</v>
      </c>
      <c r="C26" s="19" t="s">
        <v>111</v>
      </c>
      <c r="D26" s="19" t="s">
        <v>167</v>
      </c>
      <c r="E26" s="19"/>
      <c r="F26" s="19"/>
      <c r="G26" s="19" t="s">
        <v>212</v>
      </c>
      <c r="H26" s="19" t="s">
        <v>94</v>
      </c>
      <c r="I26" s="19" t="s">
        <v>139</v>
      </c>
      <c r="J26" s="19" t="s">
        <v>31</v>
      </c>
      <c r="K26" s="19" t="s">
        <v>139</v>
      </c>
      <c r="L26" s="19" t="s">
        <v>31</v>
      </c>
      <c r="M26" s="19" t="s">
        <v>25</v>
      </c>
      <c r="N26" s="19" t="s">
        <v>22</v>
      </c>
      <c r="O26" s="19" t="s">
        <v>22</v>
      </c>
      <c r="P26" s="19" t="s">
        <v>26</v>
      </c>
      <c r="Q26" s="19" t="s">
        <v>22</v>
      </c>
      <c r="R26" s="19" t="s">
        <v>22</v>
      </c>
      <c r="S26" s="19" t="s">
        <v>22</v>
      </c>
      <c r="T26" s="19" t="s">
        <v>164</v>
      </c>
      <c r="U26" s="19" t="s">
        <v>30</v>
      </c>
      <c r="V26" s="20">
        <v>6</v>
      </c>
    </row>
    <row r="27" spans="1:23" ht="34.200000000000003" customHeight="1" x14ac:dyDescent="0.3">
      <c r="A27" s="60" t="s">
        <v>62</v>
      </c>
      <c r="B27" s="60" t="s">
        <v>63</v>
      </c>
      <c r="C27" s="60" t="s">
        <v>168</v>
      </c>
      <c r="D27" s="60" t="s">
        <v>169</v>
      </c>
      <c r="E27" s="60" t="s">
        <v>22</v>
      </c>
      <c r="F27" s="60" t="s">
        <v>22</v>
      </c>
      <c r="G27" s="60" t="s">
        <v>126</v>
      </c>
      <c r="H27" s="60" t="s">
        <v>30</v>
      </c>
      <c r="I27" s="60" t="s">
        <v>139</v>
      </c>
      <c r="J27" s="60" t="s">
        <v>31</v>
      </c>
      <c r="K27" s="60" t="s">
        <v>139</v>
      </c>
      <c r="L27" s="60" t="s">
        <v>31</v>
      </c>
      <c r="M27" s="60" t="s">
        <v>25</v>
      </c>
      <c r="N27" s="60" t="s">
        <v>22</v>
      </c>
      <c r="O27" s="60" t="s">
        <v>22</v>
      </c>
      <c r="P27" s="60" t="s">
        <v>26</v>
      </c>
      <c r="Q27" s="60" t="s">
        <v>22</v>
      </c>
      <c r="R27" s="60" t="s">
        <v>22</v>
      </c>
      <c r="S27" s="60" t="s">
        <v>22</v>
      </c>
      <c r="T27" s="60" t="s">
        <v>164</v>
      </c>
      <c r="U27" s="60" t="s">
        <v>30</v>
      </c>
      <c r="V27" s="61">
        <v>6</v>
      </c>
      <c r="W27" s="62"/>
    </row>
    <row r="28" spans="1:23" ht="34.200000000000003" customHeight="1" x14ac:dyDescent="0.3">
      <c r="A28" s="19" t="s">
        <v>20</v>
      </c>
      <c r="B28" s="19" t="s">
        <v>21</v>
      </c>
      <c r="C28" s="19" t="s">
        <v>170</v>
      </c>
      <c r="D28" s="19" t="s">
        <v>171</v>
      </c>
      <c r="E28" s="19" t="s">
        <v>126</v>
      </c>
      <c r="F28" s="19" t="s">
        <v>30</v>
      </c>
      <c r="G28" s="19" t="s">
        <v>213</v>
      </c>
      <c r="H28" s="19" t="s">
        <v>103</v>
      </c>
      <c r="I28" s="19" t="s">
        <v>172</v>
      </c>
      <c r="J28" s="19" t="s">
        <v>23</v>
      </c>
      <c r="K28" s="19" t="s">
        <v>172</v>
      </c>
      <c r="L28" s="19" t="s">
        <v>23</v>
      </c>
      <c r="M28" s="19" t="s">
        <v>25</v>
      </c>
      <c r="N28" s="19" t="s">
        <v>22</v>
      </c>
      <c r="O28" s="19" t="s">
        <v>22</v>
      </c>
      <c r="P28" s="19" t="s">
        <v>26</v>
      </c>
      <c r="Q28" s="19" t="s">
        <v>22</v>
      </c>
      <c r="R28" s="19" t="s">
        <v>22</v>
      </c>
      <c r="S28" s="19" t="s">
        <v>22</v>
      </c>
      <c r="T28" s="19" t="s">
        <v>173</v>
      </c>
      <c r="U28" s="19" t="s">
        <v>27</v>
      </c>
      <c r="V28" s="20">
        <v>6</v>
      </c>
    </row>
    <row r="29" spans="1:23" ht="34.200000000000003" customHeight="1" x14ac:dyDescent="0.3">
      <c r="A29" s="60" t="s">
        <v>64</v>
      </c>
      <c r="B29" s="60" t="s">
        <v>65</v>
      </c>
      <c r="C29" s="60" t="s">
        <v>88</v>
      </c>
      <c r="D29" s="60" t="s">
        <v>174</v>
      </c>
      <c r="E29" s="60" t="s">
        <v>175</v>
      </c>
      <c r="F29" s="60" t="s">
        <v>24</v>
      </c>
      <c r="G29" s="60" t="s">
        <v>176</v>
      </c>
      <c r="H29" s="60" t="s">
        <v>94</v>
      </c>
      <c r="I29" s="60" t="s">
        <v>164</v>
      </c>
      <c r="J29" s="60" t="s">
        <v>30</v>
      </c>
      <c r="K29" s="60" t="s">
        <v>164</v>
      </c>
      <c r="L29" s="60" t="s">
        <v>30</v>
      </c>
      <c r="M29" s="60" t="s">
        <v>25</v>
      </c>
      <c r="N29" s="60" t="s">
        <v>22</v>
      </c>
      <c r="O29" s="60" t="s">
        <v>22</v>
      </c>
      <c r="P29" s="60" t="s">
        <v>26</v>
      </c>
      <c r="Q29" s="60" t="s">
        <v>22</v>
      </c>
      <c r="R29" s="60" t="s">
        <v>22</v>
      </c>
      <c r="S29" s="60" t="s">
        <v>22</v>
      </c>
      <c r="T29" s="60" t="s">
        <v>177</v>
      </c>
      <c r="U29" s="60" t="s">
        <v>29</v>
      </c>
      <c r="V29" s="61">
        <v>6</v>
      </c>
      <c r="W29" s="62"/>
    </row>
    <row r="30" spans="1:23" ht="34.200000000000003" customHeight="1" x14ac:dyDescent="0.3">
      <c r="A30" s="19" t="s">
        <v>32</v>
      </c>
      <c r="B30" s="19" t="s">
        <v>73</v>
      </c>
      <c r="C30" s="19" t="s">
        <v>148</v>
      </c>
      <c r="D30" s="19" t="s">
        <v>178</v>
      </c>
      <c r="E30" s="19" t="s">
        <v>22</v>
      </c>
      <c r="F30" s="19" t="s">
        <v>22</v>
      </c>
      <c r="G30" s="19" t="s">
        <v>214</v>
      </c>
      <c r="H30" s="19" t="s">
        <v>94</v>
      </c>
      <c r="I30" s="19" t="s">
        <v>164</v>
      </c>
      <c r="J30" s="19" t="s">
        <v>30</v>
      </c>
      <c r="K30" s="19" t="s">
        <v>164</v>
      </c>
      <c r="L30" s="19" t="s">
        <v>30</v>
      </c>
      <c r="M30" s="19" t="s">
        <v>25</v>
      </c>
      <c r="N30" s="19" t="s">
        <v>22</v>
      </c>
      <c r="O30" s="19" t="s">
        <v>22</v>
      </c>
      <c r="P30" s="19" t="s">
        <v>26</v>
      </c>
      <c r="Q30" s="19" t="s">
        <v>22</v>
      </c>
      <c r="R30" s="19" t="s">
        <v>22</v>
      </c>
      <c r="S30" s="19" t="s">
        <v>22</v>
      </c>
      <c r="T30" s="19" t="s">
        <v>179</v>
      </c>
      <c r="U30" s="19" t="s">
        <v>31</v>
      </c>
      <c r="V30" s="20">
        <v>8</v>
      </c>
    </row>
    <row r="31" spans="1:23" ht="34.200000000000003" customHeight="1" x14ac:dyDescent="0.3">
      <c r="A31" s="60" t="s">
        <v>32</v>
      </c>
      <c r="B31" s="60" t="s">
        <v>67</v>
      </c>
      <c r="C31" s="60" t="s">
        <v>78</v>
      </c>
      <c r="D31" s="60" t="s">
        <v>180</v>
      </c>
      <c r="E31" s="60"/>
      <c r="F31" s="60"/>
      <c r="G31" s="60" t="s">
        <v>164</v>
      </c>
      <c r="H31" s="60" t="s">
        <v>30</v>
      </c>
      <c r="I31" s="60" t="s">
        <v>164</v>
      </c>
      <c r="J31" s="60" t="s">
        <v>30</v>
      </c>
      <c r="K31" s="60" t="s">
        <v>162</v>
      </c>
      <c r="L31" s="60" t="s">
        <v>31</v>
      </c>
      <c r="M31" s="60" t="s">
        <v>25</v>
      </c>
      <c r="N31" s="60" t="s">
        <v>22</v>
      </c>
      <c r="O31" s="60" t="s">
        <v>22</v>
      </c>
      <c r="P31" s="60" t="s">
        <v>26</v>
      </c>
      <c r="Q31" s="60" t="s">
        <v>22</v>
      </c>
      <c r="R31" s="60" t="s">
        <v>22</v>
      </c>
      <c r="S31" s="60" t="s">
        <v>22</v>
      </c>
      <c r="T31" s="60" t="s">
        <v>181</v>
      </c>
      <c r="U31" s="60" t="s">
        <v>30</v>
      </c>
      <c r="V31" s="61">
        <v>6</v>
      </c>
      <c r="W31" s="62"/>
    </row>
    <row r="32" spans="1:23" ht="34.200000000000003" customHeight="1" x14ac:dyDescent="0.3">
      <c r="A32" s="19" t="s">
        <v>28</v>
      </c>
      <c r="B32" s="19" t="s">
        <v>72</v>
      </c>
      <c r="C32" s="19" t="s">
        <v>182</v>
      </c>
      <c r="D32" s="19" t="s">
        <v>22</v>
      </c>
      <c r="E32" s="19"/>
      <c r="F32" s="19"/>
      <c r="G32" s="19" t="s">
        <v>214</v>
      </c>
      <c r="H32" s="19" t="s">
        <v>94</v>
      </c>
      <c r="I32" s="19" t="s">
        <v>162</v>
      </c>
      <c r="J32" s="19" t="s">
        <v>31</v>
      </c>
      <c r="K32" s="19" t="s">
        <v>162</v>
      </c>
      <c r="L32" s="19" t="s">
        <v>31</v>
      </c>
      <c r="M32" s="19" t="s">
        <v>25</v>
      </c>
      <c r="N32" s="19" t="s">
        <v>22</v>
      </c>
      <c r="O32" s="19" t="s">
        <v>22</v>
      </c>
      <c r="P32" s="19" t="s">
        <v>26</v>
      </c>
      <c r="Q32" s="19" t="s">
        <v>22</v>
      </c>
      <c r="R32" s="19" t="s">
        <v>22</v>
      </c>
      <c r="S32" s="19" t="s">
        <v>22</v>
      </c>
      <c r="T32" s="19" t="s">
        <v>181</v>
      </c>
      <c r="U32" s="19" t="s">
        <v>30</v>
      </c>
      <c r="V32" s="20">
        <v>6</v>
      </c>
    </row>
    <row r="33" spans="1:23" ht="34.200000000000003" customHeight="1" x14ac:dyDescent="0.3">
      <c r="A33" s="60" t="s">
        <v>62</v>
      </c>
      <c r="B33" s="60" t="s">
        <v>63</v>
      </c>
      <c r="C33" s="60" t="s">
        <v>183</v>
      </c>
      <c r="D33" s="60" t="s">
        <v>184</v>
      </c>
      <c r="E33" s="60" t="s">
        <v>22</v>
      </c>
      <c r="F33" s="60" t="s">
        <v>22</v>
      </c>
      <c r="G33" s="60" t="s">
        <v>164</v>
      </c>
      <c r="H33" s="60" t="s">
        <v>30</v>
      </c>
      <c r="I33" s="60" t="s">
        <v>162</v>
      </c>
      <c r="J33" s="60" t="s">
        <v>31</v>
      </c>
      <c r="K33" s="60" t="s">
        <v>162</v>
      </c>
      <c r="L33" s="60" t="s">
        <v>31</v>
      </c>
      <c r="M33" s="60" t="s">
        <v>25</v>
      </c>
      <c r="N33" s="60" t="s">
        <v>22</v>
      </c>
      <c r="O33" s="60" t="s">
        <v>22</v>
      </c>
      <c r="P33" s="60" t="s">
        <v>26</v>
      </c>
      <c r="Q33" s="60" t="s">
        <v>22</v>
      </c>
      <c r="R33" s="60" t="s">
        <v>22</v>
      </c>
      <c r="S33" s="60" t="s">
        <v>22</v>
      </c>
      <c r="T33" s="60" t="s">
        <v>181</v>
      </c>
      <c r="U33" s="60" t="s">
        <v>30</v>
      </c>
      <c r="V33" s="61">
        <v>6</v>
      </c>
      <c r="W33" s="62"/>
    </row>
    <row r="34" spans="1:23" ht="34.200000000000003" customHeight="1" x14ac:dyDescent="0.3">
      <c r="A34" s="19" t="s">
        <v>33</v>
      </c>
      <c r="B34" s="19" t="s">
        <v>34</v>
      </c>
      <c r="C34" s="19" t="s">
        <v>101</v>
      </c>
      <c r="D34" s="19" t="s">
        <v>116</v>
      </c>
      <c r="E34" s="19" t="s">
        <v>22</v>
      </c>
      <c r="F34" s="19" t="s">
        <v>22</v>
      </c>
      <c r="G34" s="19" t="s">
        <v>215</v>
      </c>
      <c r="H34" s="19" t="s">
        <v>86</v>
      </c>
      <c r="I34" s="19" t="s">
        <v>162</v>
      </c>
      <c r="J34" s="19" t="s">
        <v>31</v>
      </c>
      <c r="K34" s="19" t="s">
        <v>162</v>
      </c>
      <c r="L34" s="19" t="s">
        <v>31</v>
      </c>
      <c r="M34" s="19" t="s">
        <v>25</v>
      </c>
      <c r="N34" s="19" t="s">
        <v>22</v>
      </c>
      <c r="O34" s="19" t="s">
        <v>22</v>
      </c>
      <c r="P34" s="19" t="s">
        <v>26</v>
      </c>
      <c r="Q34" s="19" t="s">
        <v>22</v>
      </c>
      <c r="R34" s="19" t="s">
        <v>22</v>
      </c>
      <c r="S34" s="19" t="s">
        <v>22</v>
      </c>
      <c r="T34" s="19" t="s">
        <v>179</v>
      </c>
      <c r="U34" s="19" t="s">
        <v>31</v>
      </c>
      <c r="V34" s="20">
        <v>7</v>
      </c>
    </row>
    <row r="35" spans="1:23" ht="34.200000000000003" customHeight="1" x14ac:dyDescent="0.3">
      <c r="A35" s="60" t="s">
        <v>20</v>
      </c>
      <c r="B35" s="60" t="s">
        <v>21</v>
      </c>
      <c r="C35" s="60" t="s">
        <v>97</v>
      </c>
      <c r="D35" s="60" t="s">
        <v>185</v>
      </c>
      <c r="E35" s="60" t="s">
        <v>176</v>
      </c>
      <c r="F35" s="60" t="s">
        <v>94</v>
      </c>
      <c r="G35" s="60" t="s">
        <v>173</v>
      </c>
      <c r="H35" s="60" t="s">
        <v>27</v>
      </c>
      <c r="I35" s="60" t="s">
        <v>186</v>
      </c>
      <c r="J35" s="60" t="s">
        <v>23</v>
      </c>
      <c r="K35" s="60" t="s">
        <v>186</v>
      </c>
      <c r="L35" s="60" t="s">
        <v>23</v>
      </c>
      <c r="M35" s="60" t="s">
        <v>25</v>
      </c>
      <c r="N35" s="60" t="s">
        <v>22</v>
      </c>
      <c r="O35" s="60" t="s">
        <v>22</v>
      </c>
      <c r="P35" s="60" t="s">
        <v>26</v>
      </c>
      <c r="Q35" s="60" t="s">
        <v>22</v>
      </c>
      <c r="R35" s="60" t="s">
        <v>22</v>
      </c>
      <c r="S35" s="60" t="s">
        <v>22</v>
      </c>
      <c r="T35" s="60" t="s">
        <v>187</v>
      </c>
      <c r="U35" s="60" t="s">
        <v>27</v>
      </c>
      <c r="V35" s="61">
        <v>6</v>
      </c>
      <c r="W35" s="62"/>
    </row>
    <row r="36" spans="1:23" ht="34.200000000000003" customHeight="1" x14ac:dyDescent="0.3">
      <c r="A36" s="19" t="s">
        <v>64</v>
      </c>
      <c r="B36" s="19" t="s">
        <v>65</v>
      </c>
      <c r="C36" s="19" t="s">
        <v>66</v>
      </c>
      <c r="D36" s="19" t="s">
        <v>188</v>
      </c>
      <c r="E36" s="19" t="s">
        <v>189</v>
      </c>
      <c r="F36" s="19" t="s">
        <v>24</v>
      </c>
      <c r="G36" s="19" t="s">
        <v>190</v>
      </c>
      <c r="H36" s="19" t="s">
        <v>94</v>
      </c>
      <c r="I36" s="19" t="s">
        <v>181</v>
      </c>
      <c r="J36" s="19" t="s">
        <v>30</v>
      </c>
      <c r="K36" s="19" t="s">
        <v>181</v>
      </c>
      <c r="L36" s="19" t="s">
        <v>30</v>
      </c>
      <c r="M36" s="19" t="s">
        <v>25</v>
      </c>
      <c r="N36" s="19" t="s">
        <v>22</v>
      </c>
      <c r="O36" s="19" t="s">
        <v>22</v>
      </c>
      <c r="P36" s="19" t="s">
        <v>26</v>
      </c>
      <c r="Q36" s="19" t="s">
        <v>22</v>
      </c>
      <c r="R36" s="19" t="s">
        <v>22</v>
      </c>
      <c r="S36" s="19" t="s">
        <v>22</v>
      </c>
      <c r="T36" s="19" t="s">
        <v>191</v>
      </c>
      <c r="U36" s="19" t="s">
        <v>29</v>
      </c>
      <c r="V36" s="20">
        <v>6</v>
      </c>
    </row>
    <row r="37" spans="1:23" ht="34.200000000000003" customHeight="1" x14ac:dyDescent="0.3">
      <c r="A37" s="60" t="s">
        <v>32</v>
      </c>
      <c r="B37" s="60" t="s">
        <v>73</v>
      </c>
      <c r="C37" s="60" t="s">
        <v>192</v>
      </c>
      <c r="D37" s="60" t="s">
        <v>193</v>
      </c>
      <c r="E37" s="60" t="s">
        <v>22</v>
      </c>
      <c r="F37" s="60" t="s">
        <v>22</v>
      </c>
      <c r="G37" s="60" t="s">
        <v>177</v>
      </c>
      <c r="H37" s="60" t="s">
        <v>29</v>
      </c>
      <c r="I37" s="60" t="s">
        <v>181</v>
      </c>
      <c r="J37" s="60" t="s">
        <v>30</v>
      </c>
      <c r="K37" s="60" t="s">
        <v>181</v>
      </c>
      <c r="L37" s="60" t="s">
        <v>30</v>
      </c>
      <c r="M37" s="60" t="s">
        <v>25</v>
      </c>
      <c r="N37" s="60" t="s">
        <v>22</v>
      </c>
      <c r="O37" s="60" t="s">
        <v>22</v>
      </c>
      <c r="P37" s="60" t="s">
        <v>26</v>
      </c>
      <c r="Q37" s="60" t="s">
        <v>22</v>
      </c>
      <c r="R37" s="60" t="s">
        <v>22</v>
      </c>
      <c r="S37" s="60" t="s">
        <v>22</v>
      </c>
      <c r="T37" s="60" t="s">
        <v>194</v>
      </c>
      <c r="U37" s="60" t="s">
        <v>31</v>
      </c>
      <c r="V37" s="61">
        <v>8</v>
      </c>
      <c r="W37" s="62"/>
    </row>
    <row r="38" spans="1:23" ht="34.200000000000003" customHeight="1" x14ac:dyDescent="0.3">
      <c r="A38" s="19" t="s">
        <v>32</v>
      </c>
      <c r="B38" s="19" t="s">
        <v>67</v>
      </c>
      <c r="C38" s="19" t="s">
        <v>84</v>
      </c>
      <c r="D38" s="19" t="s">
        <v>107</v>
      </c>
      <c r="E38" s="19"/>
      <c r="F38" s="19"/>
      <c r="G38" s="19" t="s">
        <v>216</v>
      </c>
      <c r="H38" s="19" t="s">
        <v>86</v>
      </c>
      <c r="I38" s="19" t="s">
        <v>181</v>
      </c>
      <c r="J38" s="19" t="s">
        <v>30</v>
      </c>
      <c r="K38" s="19" t="s">
        <v>179</v>
      </c>
      <c r="L38" s="19" t="s">
        <v>31</v>
      </c>
      <c r="M38" s="19" t="s">
        <v>25</v>
      </c>
      <c r="N38" s="19" t="s">
        <v>22</v>
      </c>
      <c r="O38" s="19" t="s">
        <v>22</v>
      </c>
      <c r="P38" s="19" t="s">
        <v>26</v>
      </c>
      <c r="Q38" s="19" t="s">
        <v>22</v>
      </c>
      <c r="R38" s="19" t="s">
        <v>22</v>
      </c>
      <c r="S38" s="19" t="s">
        <v>22</v>
      </c>
      <c r="T38" s="19" t="s">
        <v>195</v>
      </c>
      <c r="U38" s="19" t="s">
        <v>30</v>
      </c>
      <c r="V38" s="20">
        <v>6</v>
      </c>
    </row>
    <row r="39" spans="1:23" ht="34.200000000000003" customHeight="1" x14ac:dyDescent="0.3">
      <c r="A39" s="60" t="s">
        <v>33</v>
      </c>
      <c r="B39" s="60" t="s">
        <v>34</v>
      </c>
      <c r="C39" s="60" t="s">
        <v>110</v>
      </c>
      <c r="D39" s="60" t="s">
        <v>104</v>
      </c>
      <c r="E39" s="60" t="s">
        <v>22</v>
      </c>
      <c r="F39" s="60" t="s">
        <v>22</v>
      </c>
      <c r="G39" s="60" t="s">
        <v>181</v>
      </c>
      <c r="H39" s="60" t="s">
        <v>30</v>
      </c>
      <c r="I39" s="60" t="s">
        <v>179</v>
      </c>
      <c r="J39" s="60" t="s">
        <v>31</v>
      </c>
      <c r="K39" s="60" t="s">
        <v>179</v>
      </c>
      <c r="L39" s="60" t="s">
        <v>31</v>
      </c>
      <c r="M39" s="60" t="s">
        <v>25</v>
      </c>
      <c r="N39" s="60" t="s">
        <v>22</v>
      </c>
      <c r="O39" s="60" t="s">
        <v>22</v>
      </c>
      <c r="P39" s="60" t="s">
        <v>26</v>
      </c>
      <c r="Q39" s="60" t="s">
        <v>22</v>
      </c>
      <c r="R39" s="60" t="s">
        <v>22</v>
      </c>
      <c r="S39" s="60" t="s">
        <v>22</v>
      </c>
      <c r="T39" s="60" t="s">
        <v>194</v>
      </c>
      <c r="U39" s="60" t="s">
        <v>31</v>
      </c>
      <c r="V39" s="61">
        <v>7</v>
      </c>
      <c r="W39" s="62"/>
    </row>
    <row r="40" spans="1:23" ht="34.200000000000003" customHeight="1" x14ac:dyDescent="0.3">
      <c r="A40" s="19" t="s">
        <v>28</v>
      </c>
      <c r="B40" s="19" t="s">
        <v>72</v>
      </c>
      <c r="C40" s="19" t="s">
        <v>111</v>
      </c>
      <c r="D40" s="19" t="s">
        <v>95</v>
      </c>
      <c r="E40" s="19"/>
      <c r="F40" s="19"/>
      <c r="G40" s="19" t="s">
        <v>190</v>
      </c>
      <c r="H40" s="19" t="s">
        <v>94</v>
      </c>
      <c r="I40" s="19" t="s">
        <v>179</v>
      </c>
      <c r="J40" s="19" t="s">
        <v>31</v>
      </c>
      <c r="K40" s="19" t="s">
        <v>179</v>
      </c>
      <c r="L40" s="19" t="s">
        <v>31</v>
      </c>
      <c r="M40" s="19" t="s">
        <v>25</v>
      </c>
      <c r="N40" s="19" t="s">
        <v>22</v>
      </c>
      <c r="O40" s="19" t="s">
        <v>22</v>
      </c>
      <c r="P40" s="19" t="s">
        <v>26</v>
      </c>
      <c r="Q40" s="19" t="s">
        <v>22</v>
      </c>
      <c r="R40" s="19" t="s">
        <v>22</v>
      </c>
      <c r="S40" s="19" t="s">
        <v>22</v>
      </c>
      <c r="T40" s="19" t="s">
        <v>195</v>
      </c>
      <c r="U40" s="19" t="s">
        <v>30</v>
      </c>
      <c r="V40" s="20">
        <v>6</v>
      </c>
    </row>
    <row r="41" spans="1:23" ht="34.200000000000003" customHeight="1" x14ac:dyDescent="0.3">
      <c r="A41" s="60" t="s">
        <v>62</v>
      </c>
      <c r="B41" s="60" t="s">
        <v>63</v>
      </c>
      <c r="C41" s="60" t="s">
        <v>68</v>
      </c>
      <c r="D41" s="60" t="s">
        <v>196</v>
      </c>
      <c r="E41" s="60" t="s">
        <v>22</v>
      </c>
      <c r="F41" s="60" t="s">
        <v>22</v>
      </c>
      <c r="G41" s="60" t="s">
        <v>181</v>
      </c>
      <c r="H41" s="60" t="s">
        <v>30</v>
      </c>
      <c r="I41" s="60" t="s">
        <v>179</v>
      </c>
      <c r="J41" s="60" t="s">
        <v>31</v>
      </c>
      <c r="K41" s="60" t="s">
        <v>179</v>
      </c>
      <c r="L41" s="60" t="s">
        <v>31</v>
      </c>
      <c r="M41" s="60" t="s">
        <v>25</v>
      </c>
      <c r="N41" s="60" t="s">
        <v>22</v>
      </c>
      <c r="O41" s="60" t="s">
        <v>22</v>
      </c>
      <c r="P41" s="60" t="s">
        <v>26</v>
      </c>
      <c r="Q41" s="60" t="s">
        <v>22</v>
      </c>
      <c r="R41" s="60" t="s">
        <v>22</v>
      </c>
      <c r="S41" s="60" t="s">
        <v>22</v>
      </c>
      <c r="T41" s="60" t="s">
        <v>195</v>
      </c>
      <c r="U41" s="60" t="s">
        <v>30</v>
      </c>
      <c r="V41" s="61">
        <v>6</v>
      </c>
      <c r="W41" s="62"/>
    </row>
    <row r="42" spans="1:23" ht="34.200000000000003" customHeight="1" x14ac:dyDescent="0.3">
      <c r="A42" s="19" t="s">
        <v>20</v>
      </c>
      <c r="B42" s="19" t="s">
        <v>21</v>
      </c>
      <c r="C42" s="19" t="s">
        <v>170</v>
      </c>
      <c r="D42" s="19" t="s">
        <v>171</v>
      </c>
      <c r="E42" s="19" t="s">
        <v>181</v>
      </c>
      <c r="F42" s="19" t="s">
        <v>30</v>
      </c>
      <c r="G42" s="19" t="s">
        <v>217</v>
      </c>
      <c r="H42" s="19" t="s">
        <v>103</v>
      </c>
      <c r="I42" s="19" t="s">
        <v>197</v>
      </c>
      <c r="J42" s="19" t="s">
        <v>23</v>
      </c>
      <c r="K42" s="19" t="s">
        <v>197</v>
      </c>
      <c r="L42" s="19" t="s">
        <v>23</v>
      </c>
      <c r="M42" s="19" t="s">
        <v>25</v>
      </c>
      <c r="N42" s="19" t="s">
        <v>22</v>
      </c>
      <c r="O42" s="19" t="s">
        <v>22</v>
      </c>
      <c r="P42" s="19" t="s">
        <v>26</v>
      </c>
      <c r="Q42" s="19" t="s">
        <v>22</v>
      </c>
      <c r="R42" s="19" t="s">
        <v>22</v>
      </c>
      <c r="S42" s="19" t="s">
        <v>22</v>
      </c>
      <c r="T42" s="19" t="s">
        <v>198</v>
      </c>
      <c r="U42" s="19" t="s">
        <v>27</v>
      </c>
      <c r="V42" s="20">
        <v>6</v>
      </c>
    </row>
    <row r="43" spans="1:23" ht="34.200000000000003" customHeight="1" x14ac:dyDescent="0.3">
      <c r="A43" s="60" t="s">
        <v>64</v>
      </c>
      <c r="B43" s="60" t="s">
        <v>65</v>
      </c>
      <c r="C43" s="60" t="s">
        <v>87</v>
      </c>
      <c r="D43" s="60" t="s">
        <v>199</v>
      </c>
      <c r="E43" s="60" t="s">
        <v>200</v>
      </c>
      <c r="F43" s="60" t="s">
        <v>24</v>
      </c>
      <c r="G43" s="60" t="s">
        <v>201</v>
      </c>
      <c r="H43" s="60" t="s">
        <v>94</v>
      </c>
      <c r="I43" s="60" t="s">
        <v>195</v>
      </c>
      <c r="J43" s="60" t="s">
        <v>30</v>
      </c>
      <c r="K43" s="60" t="s">
        <v>195</v>
      </c>
      <c r="L43" s="60" t="s">
        <v>30</v>
      </c>
      <c r="M43" s="60" t="s">
        <v>25</v>
      </c>
      <c r="N43" s="60" t="s">
        <v>22</v>
      </c>
      <c r="O43" s="60" t="s">
        <v>22</v>
      </c>
      <c r="P43" s="60" t="s">
        <v>26</v>
      </c>
      <c r="Q43" s="60" t="s">
        <v>22</v>
      </c>
      <c r="R43" s="60" t="s">
        <v>22</v>
      </c>
      <c r="S43" s="60" t="s">
        <v>22</v>
      </c>
      <c r="T43" s="60" t="s">
        <v>202</v>
      </c>
      <c r="U43" s="60" t="s">
        <v>29</v>
      </c>
      <c r="V43" s="61">
        <v>6</v>
      </c>
      <c r="W43" s="62"/>
    </row>
    <row r="44" spans="1:23" ht="34.200000000000003" customHeight="1" x14ac:dyDescent="0.3">
      <c r="A44" s="19" t="s">
        <v>32</v>
      </c>
      <c r="B44" s="19" t="s">
        <v>67</v>
      </c>
      <c r="C44" s="19" t="s">
        <v>203</v>
      </c>
      <c r="D44" s="19" t="s">
        <v>204</v>
      </c>
      <c r="E44" s="19"/>
      <c r="F44" s="19"/>
      <c r="G44" s="19" t="s">
        <v>218</v>
      </c>
      <c r="H44" s="19" t="s">
        <v>86</v>
      </c>
      <c r="I44" s="19" t="s">
        <v>195</v>
      </c>
      <c r="J44" s="19" t="s">
        <v>30</v>
      </c>
      <c r="K44" s="19" t="s">
        <v>194</v>
      </c>
      <c r="L44" s="19" t="s">
        <v>31</v>
      </c>
      <c r="M44" s="19" t="s">
        <v>25</v>
      </c>
      <c r="N44" s="19" t="s">
        <v>22</v>
      </c>
      <c r="O44" s="19" t="s">
        <v>22</v>
      </c>
      <c r="P44" s="19" t="s">
        <v>26</v>
      </c>
      <c r="Q44" s="19" t="s">
        <v>22</v>
      </c>
      <c r="R44" s="19" t="s">
        <v>22</v>
      </c>
      <c r="S44" s="19" t="s">
        <v>22</v>
      </c>
      <c r="T44" s="19" t="s">
        <v>205</v>
      </c>
      <c r="U44" s="19" t="s">
        <v>30</v>
      </c>
      <c r="V44" s="20">
        <v>6</v>
      </c>
    </row>
    <row r="45" spans="1:23" ht="34.200000000000003" customHeight="1" x14ac:dyDescent="0.3">
      <c r="A45" s="60" t="s">
        <v>28</v>
      </c>
      <c r="B45" s="60" t="s">
        <v>72</v>
      </c>
      <c r="C45" s="60" t="s">
        <v>155</v>
      </c>
      <c r="D45" s="60" t="s">
        <v>104</v>
      </c>
      <c r="E45" s="60"/>
      <c r="F45" s="60"/>
      <c r="G45" s="60" t="s">
        <v>191</v>
      </c>
      <c r="H45" s="60" t="s">
        <v>29</v>
      </c>
      <c r="I45" s="60" t="s">
        <v>194</v>
      </c>
      <c r="J45" s="60" t="s">
        <v>31</v>
      </c>
      <c r="K45" s="60" t="s">
        <v>194</v>
      </c>
      <c r="L45" s="60" t="s">
        <v>31</v>
      </c>
      <c r="M45" s="60" t="s">
        <v>25</v>
      </c>
      <c r="N45" s="60" t="s">
        <v>22</v>
      </c>
      <c r="O45" s="60" t="s">
        <v>22</v>
      </c>
      <c r="P45" s="60" t="s">
        <v>26</v>
      </c>
      <c r="Q45" s="60" t="s">
        <v>22</v>
      </c>
      <c r="R45" s="60" t="s">
        <v>22</v>
      </c>
      <c r="S45" s="60" t="s">
        <v>22</v>
      </c>
      <c r="T45" s="60" t="s">
        <v>205</v>
      </c>
      <c r="U45" s="60" t="s">
        <v>30</v>
      </c>
      <c r="V45" s="61">
        <v>6</v>
      </c>
      <c r="W45" s="62"/>
    </row>
    <row r="46" spans="1:23" ht="34.200000000000003" customHeight="1" x14ac:dyDescent="0.3">
      <c r="A46" s="19" t="s">
        <v>62</v>
      </c>
      <c r="B46" s="19" t="s">
        <v>63</v>
      </c>
      <c r="C46" s="19" t="s">
        <v>69</v>
      </c>
      <c r="D46" s="19" t="s">
        <v>140</v>
      </c>
      <c r="E46" s="19" t="s">
        <v>22</v>
      </c>
      <c r="F46" s="19" t="s">
        <v>22</v>
      </c>
      <c r="G46" s="19" t="s">
        <v>218</v>
      </c>
      <c r="H46" s="19" t="s">
        <v>86</v>
      </c>
      <c r="I46" s="19" t="s">
        <v>194</v>
      </c>
      <c r="J46" s="19" t="s">
        <v>31</v>
      </c>
      <c r="K46" s="19" t="s">
        <v>194</v>
      </c>
      <c r="L46" s="19" t="s">
        <v>31</v>
      </c>
      <c r="M46" s="19" t="s">
        <v>25</v>
      </c>
      <c r="N46" s="19" t="s">
        <v>22</v>
      </c>
      <c r="O46" s="19" t="s">
        <v>22</v>
      </c>
      <c r="P46" s="19" t="s">
        <v>26</v>
      </c>
      <c r="Q46" s="19" t="s">
        <v>22</v>
      </c>
      <c r="R46" s="19" t="s">
        <v>22</v>
      </c>
      <c r="S46" s="19" t="s">
        <v>22</v>
      </c>
      <c r="T46" s="19" t="s">
        <v>205</v>
      </c>
      <c r="U46" s="19" t="s">
        <v>30</v>
      </c>
      <c r="V46" s="20">
        <v>6</v>
      </c>
    </row>
    <row r="47" spans="1:23" ht="34.200000000000003" customHeight="1" x14ac:dyDescent="0.3">
      <c r="A47" s="60" t="s">
        <v>20</v>
      </c>
      <c r="B47" s="60" t="s">
        <v>21</v>
      </c>
      <c r="C47" s="60" t="s">
        <v>96</v>
      </c>
      <c r="D47" s="60" t="s">
        <v>206</v>
      </c>
      <c r="E47" s="60" t="s">
        <v>195</v>
      </c>
      <c r="F47" s="60" t="s">
        <v>30</v>
      </c>
      <c r="G47" s="60" t="s">
        <v>198</v>
      </c>
      <c r="H47" s="60" t="s">
        <v>27</v>
      </c>
      <c r="I47" s="60" t="s">
        <v>207</v>
      </c>
      <c r="J47" s="60" t="s">
        <v>23</v>
      </c>
      <c r="K47" s="60" t="s">
        <v>207</v>
      </c>
      <c r="L47" s="60" t="s">
        <v>23</v>
      </c>
      <c r="M47" s="60" t="s">
        <v>25</v>
      </c>
      <c r="N47" s="60" t="s">
        <v>22</v>
      </c>
      <c r="O47" s="60" t="s">
        <v>22</v>
      </c>
      <c r="P47" s="60" t="s">
        <v>26</v>
      </c>
      <c r="Q47" s="60" t="s">
        <v>22</v>
      </c>
      <c r="R47" s="60" t="s">
        <v>22</v>
      </c>
      <c r="S47" s="60" t="s">
        <v>22</v>
      </c>
      <c r="T47" s="60" t="s">
        <v>208</v>
      </c>
      <c r="U47" s="60" t="s">
        <v>27</v>
      </c>
      <c r="V47" s="61">
        <v>6</v>
      </c>
      <c r="W47" s="62"/>
    </row>
  </sheetData>
  <autoFilter ref="A7:W7" xr:uid="{6721DD9A-B61D-49DF-A0A9-6D533AAA0DB3}">
    <filterColumn colId="4" showButton="0"/>
    <filterColumn colId="6" showButton="0"/>
    <filterColumn colId="8" showButton="0"/>
    <filterColumn colId="10" showButton="0"/>
    <filterColumn colId="13" showButton="0"/>
    <filterColumn colId="17" showButton="0"/>
    <filterColumn colId="19" showButton="0"/>
  </autoFilter>
  <mergeCells count="10">
    <mergeCell ref="A1:W1"/>
    <mergeCell ref="A2:W2"/>
    <mergeCell ref="A3:W3"/>
    <mergeCell ref="E7:F7"/>
    <mergeCell ref="G7:H7"/>
    <mergeCell ref="I7:J7"/>
    <mergeCell ref="K7:L7"/>
    <mergeCell ref="N7:O7"/>
    <mergeCell ref="R7:S7"/>
    <mergeCell ref="T7:U7"/>
  </mergeCells>
  <phoneticPr fontId="27"/>
  <dataValidations count="1">
    <dataValidation type="list" allowBlank="1" showInputMessage="1" showErrorMessage="1" sqref="WVR980732:WVR980851 WLV980732:WLV980851 WBZ980732:WBZ980851 VSD980732:VSD980851 VIH980732:VIH980851 UYL980732:UYL980851 UOP980732:UOP980851 UET980732:UET980851 TUX980732:TUX980851 TLB980732:TLB980851 TBF980732:TBF980851 SRJ980732:SRJ980851 SHN980732:SHN980851 RXR980732:RXR980851 RNV980732:RNV980851 RDZ980732:RDZ980851 QUD980732:QUD980851 QKH980732:QKH980851 QAL980732:QAL980851 PQP980732:PQP980851 PGT980732:PGT980851 OWX980732:OWX980851 ONB980732:ONB980851 ODF980732:ODF980851 NTJ980732:NTJ980851 NJN980732:NJN980851 MZR980732:MZR980851 MPV980732:MPV980851 MFZ980732:MFZ980851 LWD980732:LWD980851 LMH980732:LMH980851 LCL980732:LCL980851 KSP980732:KSP980851 KIT980732:KIT980851 JYX980732:JYX980851 JPB980732:JPB980851 JFF980732:JFF980851 IVJ980732:IVJ980851 ILN980732:ILN980851 IBR980732:IBR980851 HRV980732:HRV980851 HHZ980732:HHZ980851 GYD980732:GYD980851 GOH980732:GOH980851 GEL980732:GEL980851 FUP980732:FUP980851 FKT980732:FKT980851 FAX980732:FAX980851 ERB980732:ERB980851 EHF980732:EHF980851 DXJ980732:DXJ980851 DNN980732:DNN980851 DDR980732:DDR980851 CTV980732:CTV980851 CJZ980732:CJZ980851 CAD980732:CAD980851 BQH980732:BQH980851 BGL980732:BGL980851 AWP980732:AWP980851 AMT980732:AMT980851 ACX980732:ACX980851 TB980732:TB980851 JF980732:JF980851 C980732:C980851 WVR915196:WVR915315 WLV915196:WLV915315 WBZ915196:WBZ915315 VSD915196:VSD915315 VIH915196:VIH915315 UYL915196:UYL915315 UOP915196:UOP915315 UET915196:UET915315 TUX915196:TUX915315 TLB915196:TLB915315 TBF915196:TBF915315 SRJ915196:SRJ915315 SHN915196:SHN915315 RXR915196:RXR915315 RNV915196:RNV915315 RDZ915196:RDZ915315 QUD915196:QUD915315 QKH915196:QKH915315 QAL915196:QAL915315 PQP915196:PQP915315 PGT915196:PGT915315 OWX915196:OWX915315 ONB915196:ONB915315 ODF915196:ODF915315 NTJ915196:NTJ915315 NJN915196:NJN915315 MZR915196:MZR915315 MPV915196:MPV915315 MFZ915196:MFZ915315 LWD915196:LWD915315 LMH915196:LMH915315 LCL915196:LCL915315 KSP915196:KSP915315 KIT915196:KIT915315 JYX915196:JYX915315 JPB915196:JPB915315 JFF915196:JFF915315 IVJ915196:IVJ915315 ILN915196:ILN915315 IBR915196:IBR915315 HRV915196:HRV915315 HHZ915196:HHZ915315 GYD915196:GYD915315 GOH915196:GOH915315 GEL915196:GEL915315 FUP915196:FUP915315 FKT915196:FKT915315 FAX915196:FAX915315 ERB915196:ERB915315 EHF915196:EHF915315 DXJ915196:DXJ915315 DNN915196:DNN915315 DDR915196:DDR915315 CTV915196:CTV915315 CJZ915196:CJZ915315 CAD915196:CAD915315 BQH915196:BQH915315 BGL915196:BGL915315 AWP915196:AWP915315 AMT915196:AMT915315 ACX915196:ACX915315 TB915196:TB915315 JF915196:JF915315 C915196:C915315 WVR849660:WVR849779 WLV849660:WLV849779 WBZ849660:WBZ849779 VSD849660:VSD849779 VIH849660:VIH849779 UYL849660:UYL849779 UOP849660:UOP849779 UET849660:UET849779 TUX849660:TUX849779 TLB849660:TLB849779 TBF849660:TBF849779 SRJ849660:SRJ849779 SHN849660:SHN849779 RXR849660:RXR849779 RNV849660:RNV849779 RDZ849660:RDZ849779 QUD849660:QUD849779 QKH849660:QKH849779 QAL849660:QAL849779 PQP849660:PQP849779 PGT849660:PGT849779 OWX849660:OWX849779 ONB849660:ONB849779 ODF849660:ODF849779 NTJ849660:NTJ849779 NJN849660:NJN849779 MZR849660:MZR849779 MPV849660:MPV849779 MFZ849660:MFZ849779 LWD849660:LWD849779 LMH849660:LMH849779 LCL849660:LCL849779 KSP849660:KSP849779 KIT849660:KIT849779 JYX849660:JYX849779 JPB849660:JPB849779 JFF849660:JFF849779 IVJ849660:IVJ849779 ILN849660:ILN849779 IBR849660:IBR849779 HRV849660:HRV849779 HHZ849660:HHZ849779 GYD849660:GYD849779 GOH849660:GOH849779 GEL849660:GEL849779 FUP849660:FUP849779 FKT849660:FKT849779 FAX849660:FAX849779 ERB849660:ERB849779 EHF849660:EHF849779 DXJ849660:DXJ849779 DNN849660:DNN849779 DDR849660:DDR849779 CTV849660:CTV849779 CJZ849660:CJZ849779 CAD849660:CAD849779 BQH849660:BQH849779 BGL849660:BGL849779 AWP849660:AWP849779 AMT849660:AMT849779 ACX849660:ACX849779 TB849660:TB849779 JF849660:JF849779 C849660:C849779 WVR784124:WVR784243 WLV784124:WLV784243 WBZ784124:WBZ784243 VSD784124:VSD784243 VIH784124:VIH784243 UYL784124:UYL784243 UOP784124:UOP784243 UET784124:UET784243 TUX784124:TUX784243 TLB784124:TLB784243 TBF784124:TBF784243 SRJ784124:SRJ784243 SHN784124:SHN784243 RXR784124:RXR784243 RNV784124:RNV784243 RDZ784124:RDZ784243 QUD784124:QUD784243 QKH784124:QKH784243 QAL784124:QAL784243 PQP784124:PQP784243 PGT784124:PGT784243 OWX784124:OWX784243 ONB784124:ONB784243 ODF784124:ODF784243 NTJ784124:NTJ784243 NJN784124:NJN784243 MZR784124:MZR784243 MPV784124:MPV784243 MFZ784124:MFZ784243 LWD784124:LWD784243 LMH784124:LMH784243 LCL784124:LCL784243 KSP784124:KSP784243 KIT784124:KIT784243 JYX784124:JYX784243 JPB784124:JPB784243 JFF784124:JFF784243 IVJ784124:IVJ784243 ILN784124:ILN784243 IBR784124:IBR784243 HRV784124:HRV784243 HHZ784124:HHZ784243 GYD784124:GYD784243 GOH784124:GOH784243 GEL784124:GEL784243 FUP784124:FUP784243 FKT784124:FKT784243 FAX784124:FAX784243 ERB784124:ERB784243 EHF784124:EHF784243 DXJ784124:DXJ784243 DNN784124:DNN784243 DDR784124:DDR784243 CTV784124:CTV784243 CJZ784124:CJZ784243 CAD784124:CAD784243 BQH784124:BQH784243 BGL784124:BGL784243 AWP784124:AWP784243 AMT784124:AMT784243 ACX784124:ACX784243 TB784124:TB784243 JF784124:JF784243 C784124:C784243 WVR718588:WVR718707 WLV718588:WLV718707 WBZ718588:WBZ718707 VSD718588:VSD718707 VIH718588:VIH718707 UYL718588:UYL718707 UOP718588:UOP718707 UET718588:UET718707 TUX718588:TUX718707 TLB718588:TLB718707 TBF718588:TBF718707 SRJ718588:SRJ718707 SHN718588:SHN718707 RXR718588:RXR718707 RNV718588:RNV718707 RDZ718588:RDZ718707 QUD718588:QUD718707 QKH718588:QKH718707 QAL718588:QAL718707 PQP718588:PQP718707 PGT718588:PGT718707 OWX718588:OWX718707 ONB718588:ONB718707 ODF718588:ODF718707 NTJ718588:NTJ718707 NJN718588:NJN718707 MZR718588:MZR718707 MPV718588:MPV718707 MFZ718588:MFZ718707 LWD718588:LWD718707 LMH718588:LMH718707 LCL718588:LCL718707 KSP718588:KSP718707 KIT718588:KIT718707 JYX718588:JYX718707 JPB718588:JPB718707 JFF718588:JFF718707 IVJ718588:IVJ718707 ILN718588:ILN718707 IBR718588:IBR718707 HRV718588:HRV718707 HHZ718588:HHZ718707 GYD718588:GYD718707 GOH718588:GOH718707 GEL718588:GEL718707 FUP718588:FUP718707 FKT718588:FKT718707 FAX718588:FAX718707 ERB718588:ERB718707 EHF718588:EHF718707 DXJ718588:DXJ718707 DNN718588:DNN718707 DDR718588:DDR718707 CTV718588:CTV718707 CJZ718588:CJZ718707 CAD718588:CAD718707 BQH718588:BQH718707 BGL718588:BGL718707 AWP718588:AWP718707 AMT718588:AMT718707 ACX718588:ACX718707 TB718588:TB718707 JF718588:JF718707 C718588:C718707 WVR653052:WVR653171 WLV653052:WLV653171 WBZ653052:WBZ653171 VSD653052:VSD653171 VIH653052:VIH653171 UYL653052:UYL653171 UOP653052:UOP653171 UET653052:UET653171 TUX653052:TUX653171 TLB653052:TLB653171 TBF653052:TBF653171 SRJ653052:SRJ653171 SHN653052:SHN653171 RXR653052:RXR653171 RNV653052:RNV653171 RDZ653052:RDZ653171 QUD653052:QUD653171 QKH653052:QKH653171 QAL653052:QAL653171 PQP653052:PQP653171 PGT653052:PGT653171 OWX653052:OWX653171 ONB653052:ONB653171 ODF653052:ODF653171 NTJ653052:NTJ653171 NJN653052:NJN653171 MZR653052:MZR653171 MPV653052:MPV653171 MFZ653052:MFZ653171 LWD653052:LWD653171 LMH653052:LMH653171 LCL653052:LCL653171 KSP653052:KSP653171 KIT653052:KIT653171 JYX653052:JYX653171 JPB653052:JPB653171 JFF653052:JFF653171 IVJ653052:IVJ653171 ILN653052:ILN653171 IBR653052:IBR653171 HRV653052:HRV653171 HHZ653052:HHZ653171 GYD653052:GYD653171 GOH653052:GOH653171 GEL653052:GEL653171 FUP653052:FUP653171 FKT653052:FKT653171 FAX653052:FAX653171 ERB653052:ERB653171 EHF653052:EHF653171 DXJ653052:DXJ653171 DNN653052:DNN653171 DDR653052:DDR653171 CTV653052:CTV653171 CJZ653052:CJZ653171 CAD653052:CAD653171 BQH653052:BQH653171 BGL653052:BGL653171 AWP653052:AWP653171 AMT653052:AMT653171 ACX653052:ACX653171 TB653052:TB653171 JF653052:JF653171 C653052:C653171 WVR587516:WVR587635 WLV587516:WLV587635 WBZ587516:WBZ587635 VSD587516:VSD587635 VIH587516:VIH587635 UYL587516:UYL587635 UOP587516:UOP587635 UET587516:UET587635 TUX587516:TUX587635 TLB587516:TLB587635 TBF587516:TBF587635 SRJ587516:SRJ587635 SHN587516:SHN587635 RXR587516:RXR587635 RNV587516:RNV587635 RDZ587516:RDZ587635 QUD587516:QUD587635 QKH587516:QKH587635 QAL587516:QAL587635 PQP587516:PQP587635 PGT587516:PGT587635 OWX587516:OWX587635 ONB587516:ONB587635 ODF587516:ODF587635 NTJ587516:NTJ587635 NJN587516:NJN587635 MZR587516:MZR587635 MPV587516:MPV587635 MFZ587516:MFZ587635 LWD587516:LWD587635 LMH587516:LMH587635 LCL587516:LCL587635 KSP587516:KSP587635 KIT587516:KIT587635 JYX587516:JYX587635 JPB587516:JPB587635 JFF587516:JFF587635 IVJ587516:IVJ587635 ILN587516:ILN587635 IBR587516:IBR587635 HRV587516:HRV587635 HHZ587516:HHZ587635 GYD587516:GYD587635 GOH587516:GOH587635 GEL587516:GEL587635 FUP587516:FUP587635 FKT587516:FKT587635 FAX587516:FAX587635 ERB587516:ERB587635 EHF587516:EHF587635 DXJ587516:DXJ587635 DNN587516:DNN587635 DDR587516:DDR587635 CTV587516:CTV587635 CJZ587516:CJZ587635 CAD587516:CAD587635 BQH587516:BQH587635 BGL587516:BGL587635 AWP587516:AWP587635 AMT587516:AMT587635 ACX587516:ACX587635 TB587516:TB587635 JF587516:JF587635 C587516:C587635 WVR521980:WVR522099 WLV521980:WLV522099 WBZ521980:WBZ522099 VSD521980:VSD522099 VIH521980:VIH522099 UYL521980:UYL522099 UOP521980:UOP522099 UET521980:UET522099 TUX521980:TUX522099 TLB521980:TLB522099 TBF521980:TBF522099 SRJ521980:SRJ522099 SHN521980:SHN522099 RXR521980:RXR522099 RNV521980:RNV522099 RDZ521980:RDZ522099 QUD521980:QUD522099 QKH521980:QKH522099 QAL521980:QAL522099 PQP521980:PQP522099 PGT521980:PGT522099 OWX521980:OWX522099 ONB521980:ONB522099 ODF521980:ODF522099 NTJ521980:NTJ522099 NJN521980:NJN522099 MZR521980:MZR522099 MPV521980:MPV522099 MFZ521980:MFZ522099 LWD521980:LWD522099 LMH521980:LMH522099 LCL521980:LCL522099 KSP521980:KSP522099 KIT521980:KIT522099 JYX521980:JYX522099 JPB521980:JPB522099 JFF521980:JFF522099 IVJ521980:IVJ522099 ILN521980:ILN522099 IBR521980:IBR522099 HRV521980:HRV522099 HHZ521980:HHZ522099 GYD521980:GYD522099 GOH521980:GOH522099 GEL521980:GEL522099 FUP521980:FUP522099 FKT521980:FKT522099 FAX521980:FAX522099 ERB521980:ERB522099 EHF521980:EHF522099 DXJ521980:DXJ522099 DNN521980:DNN522099 DDR521980:DDR522099 CTV521980:CTV522099 CJZ521980:CJZ522099 CAD521980:CAD522099 BQH521980:BQH522099 BGL521980:BGL522099 AWP521980:AWP522099 AMT521980:AMT522099 ACX521980:ACX522099 TB521980:TB522099 JF521980:JF522099 C521980:C522099 WVR456444:WVR456563 WLV456444:WLV456563 WBZ456444:WBZ456563 VSD456444:VSD456563 VIH456444:VIH456563 UYL456444:UYL456563 UOP456444:UOP456563 UET456444:UET456563 TUX456444:TUX456563 TLB456444:TLB456563 TBF456444:TBF456563 SRJ456444:SRJ456563 SHN456444:SHN456563 RXR456444:RXR456563 RNV456444:RNV456563 RDZ456444:RDZ456563 QUD456444:QUD456563 QKH456444:QKH456563 QAL456444:QAL456563 PQP456444:PQP456563 PGT456444:PGT456563 OWX456444:OWX456563 ONB456444:ONB456563 ODF456444:ODF456563 NTJ456444:NTJ456563 NJN456444:NJN456563 MZR456444:MZR456563 MPV456444:MPV456563 MFZ456444:MFZ456563 LWD456444:LWD456563 LMH456444:LMH456563 LCL456444:LCL456563 KSP456444:KSP456563 KIT456444:KIT456563 JYX456444:JYX456563 JPB456444:JPB456563 JFF456444:JFF456563 IVJ456444:IVJ456563 ILN456444:ILN456563 IBR456444:IBR456563 HRV456444:HRV456563 HHZ456444:HHZ456563 GYD456444:GYD456563 GOH456444:GOH456563 GEL456444:GEL456563 FUP456444:FUP456563 FKT456444:FKT456563 FAX456444:FAX456563 ERB456444:ERB456563 EHF456444:EHF456563 DXJ456444:DXJ456563 DNN456444:DNN456563 DDR456444:DDR456563 CTV456444:CTV456563 CJZ456444:CJZ456563 CAD456444:CAD456563 BQH456444:BQH456563 BGL456444:BGL456563 AWP456444:AWP456563 AMT456444:AMT456563 ACX456444:ACX456563 TB456444:TB456563 JF456444:JF456563 C456444:C456563 WVR390908:WVR391027 WLV390908:WLV391027 WBZ390908:WBZ391027 VSD390908:VSD391027 VIH390908:VIH391027 UYL390908:UYL391027 UOP390908:UOP391027 UET390908:UET391027 TUX390908:TUX391027 TLB390908:TLB391027 TBF390908:TBF391027 SRJ390908:SRJ391027 SHN390908:SHN391027 RXR390908:RXR391027 RNV390908:RNV391027 RDZ390908:RDZ391027 QUD390908:QUD391027 QKH390908:QKH391027 QAL390908:QAL391027 PQP390908:PQP391027 PGT390908:PGT391027 OWX390908:OWX391027 ONB390908:ONB391027 ODF390908:ODF391027 NTJ390908:NTJ391027 NJN390908:NJN391027 MZR390908:MZR391027 MPV390908:MPV391027 MFZ390908:MFZ391027 LWD390908:LWD391027 LMH390908:LMH391027 LCL390908:LCL391027 KSP390908:KSP391027 KIT390908:KIT391027 JYX390908:JYX391027 JPB390908:JPB391027 JFF390908:JFF391027 IVJ390908:IVJ391027 ILN390908:ILN391027 IBR390908:IBR391027 HRV390908:HRV391027 HHZ390908:HHZ391027 GYD390908:GYD391027 GOH390908:GOH391027 GEL390908:GEL391027 FUP390908:FUP391027 FKT390908:FKT391027 FAX390908:FAX391027 ERB390908:ERB391027 EHF390908:EHF391027 DXJ390908:DXJ391027 DNN390908:DNN391027 DDR390908:DDR391027 CTV390908:CTV391027 CJZ390908:CJZ391027 CAD390908:CAD391027 BQH390908:BQH391027 BGL390908:BGL391027 AWP390908:AWP391027 AMT390908:AMT391027 ACX390908:ACX391027 TB390908:TB391027 JF390908:JF391027 C390908:C391027 WVR325372:WVR325491 WLV325372:WLV325491 WBZ325372:WBZ325491 VSD325372:VSD325491 VIH325372:VIH325491 UYL325372:UYL325491 UOP325372:UOP325491 UET325372:UET325491 TUX325372:TUX325491 TLB325372:TLB325491 TBF325372:TBF325491 SRJ325372:SRJ325491 SHN325372:SHN325491 RXR325372:RXR325491 RNV325372:RNV325491 RDZ325372:RDZ325491 QUD325372:QUD325491 QKH325372:QKH325491 QAL325372:QAL325491 PQP325372:PQP325491 PGT325372:PGT325491 OWX325372:OWX325491 ONB325372:ONB325491 ODF325372:ODF325491 NTJ325372:NTJ325491 NJN325372:NJN325491 MZR325372:MZR325491 MPV325372:MPV325491 MFZ325372:MFZ325491 LWD325372:LWD325491 LMH325372:LMH325491 LCL325372:LCL325491 KSP325372:KSP325491 KIT325372:KIT325491 JYX325372:JYX325491 JPB325372:JPB325491 JFF325372:JFF325491 IVJ325372:IVJ325491 ILN325372:ILN325491 IBR325372:IBR325491 HRV325372:HRV325491 HHZ325372:HHZ325491 GYD325372:GYD325491 GOH325372:GOH325491 GEL325372:GEL325491 FUP325372:FUP325491 FKT325372:FKT325491 FAX325372:FAX325491 ERB325372:ERB325491 EHF325372:EHF325491 DXJ325372:DXJ325491 DNN325372:DNN325491 DDR325372:DDR325491 CTV325372:CTV325491 CJZ325372:CJZ325491 CAD325372:CAD325491 BQH325372:BQH325491 BGL325372:BGL325491 AWP325372:AWP325491 AMT325372:AMT325491 ACX325372:ACX325491 TB325372:TB325491 JF325372:JF325491 C325372:C325491 WVR259836:WVR259955 WLV259836:WLV259955 WBZ259836:WBZ259955 VSD259836:VSD259955 VIH259836:VIH259955 UYL259836:UYL259955 UOP259836:UOP259955 UET259836:UET259955 TUX259836:TUX259955 TLB259836:TLB259955 TBF259836:TBF259955 SRJ259836:SRJ259955 SHN259836:SHN259955 RXR259836:RXR259955 RNV259836:RNV259955 RDZ259836:RDZ259955 QUD259836:QUD259955 QKH259836:QKH259955 QAL259836:QAL259955 PQP259836:PQP259955 PGT259836:PGT259955 OWX259836:OWX259955 ONB259836:ONB259955 ODF259836:ODF259955 NTJ259836:NTJ259955 NJN259836:NJN259955 MZR259836:MZR259955 MPV259836:MPV259955 MFZ259836:MFZ259955 LWD259836:LWD259955 LMH259836:LMH259955 LCL259836:LCL259955 KSP259836:KSP259955 KIT259836:KIT259955 JYX259836:JYX259955 JPB259836:JPB259955 JFF259836:JFF259955 IVJ259836:IVJ259955 ILN259836:ILN259955 IBR259836:IBR259955 HRV259836:HRV259955 HHZ259836:HHZ259955 GYD259836:GYD259955 GOH259836:GOH259955 GEL259836:GEL259955 FUP259836:FUP259955 FKT259836:FKT259955 FAX259836:FAX259955 ERB259836:ERB259955 EHF259836:EHF259955 DXJ259836:DXJ259955 DNN259836:DNN259955 DDR259836:DDR259955 CTV259836:CTV259955 CJZ259836:CJZ259955 CAD259836:CAD259955 BQH259836:BQH259955 BGL259836:BGL259955 AWP259836:AWP259955 AMT259836:AMT259955 ACX259836:ACX259955 TB259836:TB259955 JF259836:JF259955 C259836:C259955 WVR194300:WVR194419 WLV194300:WLV194419 WBZ194300:WBZ194419 VSD194300:VSD194419 VIH194300:VIH194419 UYL194300:UYL194419 UOP194300:UOP194419 UET194300:UET194419 TUX194300:TUX194419 TLB194300:TLB194419 TBF194300:TBF194419 SRJ194300:SRJ194419 SHN194300:SHN194419 RXR194300:RXR194419 RNV194300:RNV194419 RDZ194300:RDZ194419 QUD194300:QUD194419 QKH194300:QKH194419 QAL194300:QAL194419 PQP194300:PQP194419 PGT194300:PGT194419 OWX194300:OWX194419 ONB194300:ONB194419 ODF194300:ODF194419 NTJ194300:NTJ194419 NJN194300:NJN194419 MZR194300:MZR194419 MPV194300:MPV194419 MFZ194300:MFZ194419 LWD194300:LWD194419 LMH194300:LMH194419 LCL194300:LCL194419 KSP194300:KSP194419 KIT194300:KIT194419 JYX194300:JYX194419 JPB194300:JPB194419 JFF194300:JFF194419 IVJ194300:IVJ194419 ILN194300:ILN194419 IBR194300:IBR194419 HRV194300:HRV194419 HHZ194300:HHZ194419 GYD194300:GYD194419 GOH194300:GOH194419 GEL194300:GEL194419 FUP194300:FUP194419 FKT194300:FKT194419 FAX194300:FAX194419 ERB194300:ERB194419 EHF194300:EHF194419 DXJ194300:DXJ194419 DNN194300:DNN194419 DDR194300:DDR194419 CTV194300:CTV194419 CJZ194300:CJZ194419 CAD194300:CAD194419 BQH194300:BQH194419 BGL194300:BGL194419 AWP194300:AWP194419 AMT194300:AMT194419 ACX194300:ACX194419 TB194300:TB194419 JF194300:JF194419 C194300:C194419 WVR128764:WVR128883 WLV128764:WLV128883 WBZ128764:WBZ128883 VSD128764:VSD128883 VIH128764:VIH128883 UYL128764:UYL128883 UOP128764:UOP128883 UET128764:UET128883 TUX128764:TUX128883 TLB128764:TLB128883 TBF128764:TBF128883 SRJ128764:SRJ128883 SHN128764:SHN128883 RXR128764:RXR128883 RNV128764:RNV128883 RDZ128764:RDZ128883 QUD128764:QUD128883 QKH128764:QKH128883 QAL128764:QAL128883 PQP128764:PQP128883 PGT128764:PGT128883 OWX128764:OWX128883 ONB128764:ONB128883 ODF128764:ODF128883 NTJ128764:NTJ128883 NJN128764:NJN128883 MZR128764:MZR128883 MPV128764:MPV128883 MFZ128764:MFZ128883 LWD128764:LWD128883 LMH128764:LMH128883 LCL128764:LCL128883 KSP128764:KSP128883 KIT128764:KIT128883 JYX128764:JYX128883 JPB128764:JPB128883 JFF128764:JFF128883 IVJ128764:IVJ128883 ILN128764:ILN128883 IBR128764:IBR128883 HRV128764:HRV128883 HHZ128764:HHZ128883 GYD128764:GYD128883 GOH128764:GOH128883 GEL128764:GEL128883 FUP128764:FUP128883 FKT128764:FKT128883 FAX128764:FAX128883 ERB128764:ERB128883 EHF128764:EHF128883 DXJ128764:DXJ128883 DNN128764:DNN128883 DDR128764:DDR128883 CTV128764:CTV128883 CJZ128764:CJZ128883 CAD128764:CAD128883 BQH128764:BQH128883 BGL128764:BGL128883 AWP128764:AWP128883 AMT128764:AMT128883 ACX128764:ACX128883 TB128764:TB128883 JF128764:JF128883 C128764:C128883 WVR63228:WVR63347 WLV63228:WLV63347 WBZ63228:WBZ63347 VSD63228:VSD63347 VIH63228:VIH63347 UYL63228:UYL63347 UOP63228:UOP63347 UET63228:UET63347 TUX63228:TUX63347 TLB63228:TLB63347 TBF63228:TBF63347 SRJ63228:SRJ63347 SHN63228:SHN63347 RXR63228:RXR63347 RNV63228:RNV63347 RDZ63228:RDZ63347 QUD63228:QUD63347 QKH63228:QKH63347 QAL63228:QAL63347 PQP63228:PQP63347 PGT63228:PGT63347 OWX63228:OWX63347 ONB63228:ONB63347 ODF63228:ODF63347 NTJ63228:NTJ63347 NJN63228:NJN63347 MZR63228:MZR63347 MPV63228:MPV63347 MFZ63228:MFZ63347 LWD63228:LWD63347 LMH63228:LMH63347 LCL63228:LCL63347 KSP63228:KSP63347 KIT63228:KIT63347 JYX63228:JYX63347 JPB63228:JPB63347 JFF63228:JFF63347 IVJ63228:IVJ63347 ILN63228:ILN63347 IBR63228:IBR63347 HRV63228:HRV63347 HHZ63228:HHZ63347 GYD63228:GYD63347 GOH63228:GOH63347 GEL63228:GEL63347 FUP63228:FUP63347 FKT63228:FKT63347 FAX63228:FAX63347 ERB63228:ERB63347 EHF63228:EHF63347 DXJ63228:DXJ63347 DNN63228:DNN63347 DDR63228:DDR63347 CTV63228:CTV63347 CJZ63228:CJZ63347 CAD63228:CAD63347 BQH63228:BQH63347 BGL63228:BGL63347 AWP63228:AWP63347 AMT63228:AMT63347 ACX63228:ACX63347 TB63228:TB63347 JF63228:JF63347 C63228:C63347 WVR980723:WVR980730 WLV980723:WLV980730 WBZ980723:WBZ980730 VSD980723:VSD980730 VIH980723:VIH980730 UYL980723:UYL980730 UOP980723:UOP980730 UET980723:UET980730 TUX980723:TUX980730 TLB980723:TLB980730 TBF980723:TBF980730 SRJ980723:SRJ980730 SHN980723:SHN980730 RXR980723:RXR980730 RNV980723:RNV980730 RDZ980723:RDZ980730 QUD980723:QUD980730 QKH980723:QKH980730 QAL980723:QAL980730 PQP980723:PQP980730 PGT980723:PGT980730 OWX980723:OWX980730 ONB980723:ONB980730 ODF980723:ODF980730 NTJ980723:NTJ980730 NJN980723:NJN980730 MZR980723:MZR980730 MPV980723:MPV980730 MFZ980723:MFZ980730 LWD980723:LWD980730 LMH980723:LMH980730 LCL980723:LCL980730 KSP980723:KSP980730 KIT980723:KIT980730 JYX980723:JYX980730 JPB980723:JPB980730 JFF980723:JFF980730 IVJ980723:IVJ980730 ILN980723:ILN980730 IBR980723:IBR980730 HRV980723:HRV980730 HHZ980723:HHZ980730 GYD980723:GYD980730 GOH980723:GOH980730 GEL980723:GEL980730 FUP980723:FUP980730 FKT980723:FKT980730 FAX980723:FAX980730 ERB980723:ERB980730 EHF980723:EHF980730 DXJ980723:DXJ980730 DNN980723:DNN980730 DDR980723:DDR980730 CTV980723:CTV980730 CJZ980723:CJZ980730 CAD980723:CAD980730 BQH980723:BQH980730 BGL980723:BGL980730 AWP980723:AWP980730 AMT980723:AMT980730 ACX980723:ACX980730 TB980723:TB980730 JF980723:JF980730 C980723:C980730 WVR915187:WVR915194 WLV915187:WLV915194 WBZ915187:WBZ915194 VSD915187:VSD915194 VIH915187:VIH915194 UYL915187:UYL915194 UOP915187:UOP915194 UET915187:UET915194 TUX915187:TUX915194 TLB915187:TLB915194 TBF915187:TBF915194 SRJ915187:SRJ915194 SHN915187:SHN915194 RXR915187:RXR915194 RNV915187:RNV915194 RDZ915187:RDZ915194 QUD915187:QUD915194 QKH915187:QKH915194 QAL915187:QAL915194 PQP915187:PQP915194 PGT915187:PGT915194 OWX915187:OWX915194 ONB915187:ONB915194 ODF915187:ODF915194 NTJ915187:NTJ915194 NJN915187:NJN915194 MZR915187:MZR915194 MPV915187:MPV915194 MFZ915187:MFZ915194 LWD915187:LWD915194 LMH915187:LMH915194 LCL915187:LCL915194 KSP915187:KSP915194 KIT915187:KIT915194 JYX915187:JYX915194 JPB915187:JPB915194 JFF915187:JFF915194 IVJ915187:IVJ915194 ILN915187:ILN915194 IBR915187:IBR915194 HRV915187:HRV915194 HHZ915187:HHZ915194 GYD915187:GYD915194 GOH915187:GOH915194 GEL915187:GEL915194 FUP915187:FUP915194 FKT915187:FKT915194 FAX915187:FAX915194 ERB915187:ERB915194 EHF915187:EHF915194 DXJ915187:DXJ915194 DNN915187:DNN915194 DDR915187:DDR915194 CTV915187:CTV915194 CJZ915187:CJZ915194 CAD915187:CAD915194 BQH915187:BQH915194 BGL915187:BGL915194 AWP915187:AWP915194 AMT915187:AMT915194 ACX915187:ACX915194 TB915187:TB915194 JF915187:JF915194 C915187:C915194 WVR849651:WVR849658 WLV849651:WLV849658 WBZ849651:WBZ849658 VSD849651:VSD849658 VIH849651:VIH849658 UYL849651:UYL849658 UOP849651:UOP849658 UET849651:UET849658 TUX849651:TUX849658 TLB849651:TLB849658 TBF849651:TBF849658 SRJ849651:SRJ849658 SHN849651:SHN849658 RXR849651:RXR849658 RNV849651:RNV849658 RDZ849651:RDZ849658 QUD849651:QUD849658 QKH849651:QKH849658 QAL849651:QAL849658 PQP849651:PQP849658 PGT849651:PGT849658 OWX849651:OWX849658 ONB849651:ONB849658 ODF849651:ODF849658 NTJ849651:NTJ849658 NJN849651:NJN849658 MZR849651:MZR849658 MPV849651:MPV849658 MFZ849651:MFZ849658 LWD849651:LWD849658 LMH849651:LMH849658 LCL849651:LCL849658 KSP849651:KSP849658 KIT849651:KIT849658 JYX849651:JYX849658 JPB849651:JPB849658 JFF849651:JFF849658 IVJ849651:IVJ849658 ILN849651:ILN849658 IBR849651:IBR849658 HRV849651:HRV849658 HHZ849651:HHZ849658 GYD849651:GYD849658 GOH849651:GOH849658 GEL849651:GEL849658 FUP849651:FUP849658 FKT849651:FKT849658 FAX849651:FAX849658 ERB849651:ERB849658 EHF849651:EHF849658 DXJ849651:DXJ849658 DNN849651:DNN849658 DDR849651:DDR849658 CTV849651:CTV849658 CJZ849651:CJZ849658 CAD849651:CAD849658 BQH849651:BQH849658 BGL849651:BGL849658 AWP849651:AWP849658 AMT849651:AMT849658 ACX849651:ACX849658 TB849651:TB849658 JF849651:JF849658 C849651:C849658 WVR784115:WVR784122 WLV784115:WLV784122 WBZ784115:WBZ784122 VSD784115:VSD784122 VIH784115:VIH784122 UYL784115:UYL784122 UOP784115:UOP784122 UET784115:UET784122 TUX784115:TUX784122 TLB784115:TLB784122 TBF784115:TBF784122 SRJ784115:SRJ784122 SHN784115:SHN784122 RXR784115:RXR784122 RNV784115:RNV784122 RDZ784115:RDZ784122 QUD784115:QUD784122 QKH784115:QKH784122 QAL784115:QAL784122 PQP784115:PQP784122 PGT784115:PGT784122 OWX784115:OWX784122 ONB784115:ONB784122 ODF784115:ODF784122 NTJ784115:NTJ784122 NJN784115:NJN784122 MZR784115:MZR784122 MPV784115:MPV784122 MFZ784115:MFZ784122 LWD784115:LWD784122 LMH784115:LMH784122 LCL784115:LCL784122 KSP784115:KSP784122 KIT784115:KIT784122 JYX784115:JYX784122 JPB784115:JPB784122 JFF784115:JFF784122 IVJ784115:IVJ784122 ILN784115:ILN784122 IBR784115:IBR784122 HRV784115:HRV784122 HHZ784115:HHZ784122 GYD784115:GYD784122 GOH784115:GOH784122 GEL784115:GEL784122 FUP784115:FUP784122 FKT784115:FKT784122 FAX784115:FAX784122 ERB784115:ERB784122 EHF784115:EHF784122 DXJ784115:DXJ784122 DNN784115:DNN784122 DDR784115:DDR784122 CTV784115:CTV784122 CJZ784115:CJZ784122 CAD784115:CAD784122 BQH784115:BQH784122 BGL784115:BGL784122 AWP784115:AWP784122 AMT784115:AMT784122 ACX784115:ACX784122 TB784115:TB784122 JF784115:JF784122 C784115:C784122 WVR718579:WVR718586 WLV718579:WLV718586 WBZ718579:WBZ718586 VSD718579:VSD718586 VIH718579:VIH718586 UYL718579:UYL718586 UOP718579:UOP718586 UET718579:UET718586 TUX718579:TUX718586 TLB718579:TLB718586 TBF718579:TBF718586 SRJ718579:SRJ718586 SHN718579:SHN718586 RXR718579:RXR718586 RNV718579:RNV718586 RDZ718579:RDZ718586 QUD718579:QUD718586 QKH718579:QKH718586 QAL718579:QAL718586 PQP718579:PQP718586 PGT718579:PGT718586 OWX718579:OWX718586 ONB718579:ONB718586 ODF718579:ODF718586 NTJ718579:NTJ718586 NJN718579:NJN718586 MZR718579:MZR718586 MPV718579:MPV718586 MFZ718579:MFZ718586 LWD718579:LWD718586 LMH718579:LMH718586 LCL718579:LCL718586 KSP718579:KSP718586 KIT718579:KIT718586 JYX718579:JYX718586 JPB718579:JPB718586 JFF718579:JFF718586 IVJ718579:IVJ718586 ILN718579:ILN718586 IBR718579:IBR718586 HRV718579:HRV718586 HHZ718579:HHZ718586 GYD718579:GYD718586 GOH718579:GOH718586 GEL718579:GEL718586 FUP718579:FUP718586 FKT718579:FKT718586 FAX718579:FAX718586 ERB718579:ERB718586 EHF718579:EHF718586 DXJ718579:DXJ718586 DNN718579:DNN718586 DDR718579:DDR718586 CTV718579:CTV718586 CJZ718579:CJZ718586 CAD718579:CAD718586 BQH718579:BQH718586 BGL718579:BGL718586 AWP718579:AWP718586 AMT718579:AMT718586 ACX718579:ACX718586 TB718579:TB718586 JF718579:JF718586 C718579:C718586 WVR653043:WVR653050 WLV653043:WLV653050 WBZ653043:WBZ653050 VSD653043:VSD653050 VIH653043:VIH653050 UYL653043:UYL653050 UOP653043:UOP653050 UET653043:UET653050 TUX653043:TUX653050 TLB653043:TLB653050 TBF653043:TBF653050 SRJ653043:SRJ653050 SHN653043:SHN653050 RXR653043:RXR653050 RNV653043:RNV653050 RDZ653043:RDZ653050 QUD653043:QUD653050 QKH653043:QKH653050 QAL653043:QAL653050 PQP653043:PQP653050 PGT653043:PGT653050 OWX653043:OWX653050 ONB653043:ONB653050 ODF653043:ODF653050 NTJ653043:NTJ653050 NJN653043:NJN653050 MZR653043:MZR653050 MPV653043:MPV653050 MFZ653043:MFZ653050 LWD653043:LWD653050 LMH653043:LMH653050 LCL653043:LCL653050 KSP653043:KSP653050 KIT653043:KIT653050 JYX653043:JYX653050 JPB653043:JPB653050 JFF653043:JFF653050 IVJ653043:IVJ653050 ILN653043:ILN653050 IBR653043:IBR653050 HRV653043:HRV653050 HHZ653043:HHZ653050 GYD653043:GYD653050 GOH653043:GOH653050 GEL653043:GEL653050 FUP653043:FUP653050 FKT653043:FKT653050 FAX653043:FAX653050 ERB653043:ERB653050 EHF653043:EHF653050 DXJ653043:DXJ653050 DNN653043:DNN653050 DDR653043:DDR653050 CTV653043:CTV653050 CJZ653043:CJZ653050 CAD653043:CAD653050 BQH653043:BQH653050 BGL653043:BGL653050 AWP653043:AWP653050 AMT653043:AMT653050 ACX653043:ACX653050 TB653043:TB653050 JF653043:JF653050 C653043:C653050 WVR587507:WVR587514 WLV587507:WLV587514 WBZ587507:WBZ587514 VSD587507:VSD587514 VIH587507:VIH587514 UYL587507:UYL587514 UOP587507:UOP587514 UET587507:UET587514 TUX587507:TUX587514 TLB587507:TLB587514 TBF587507:TBF587514 SRJ587507:SRJ587514 SHN587507:SHN587514 RXR587507:RXR587514 RNV587507:RNV587514 RDZ587507:RDZ587514 QUD587507:QUD587514 QKH587507:QKH587514 QAL587507:QAL587514 PQP587507:PQP587514 PGT587507:PGT587514 OWX587507:OWX587514 ONB587507:ONB587514 ODF587507:ODF587514 NTJ587507:NTJ587514 NJN587507:NJN587514 MZR587507:MZR587514 MPV587507:MPV587514 MFZ587507:MFZ587514 LWD587507:LWD587514 LMH587507:LMH587514 LCL587507:LCL587514 KSP587507:KSP587514 KIT587507:KIT587514 JYX587507:JYX587514 JPB587507:JPB587514 JFF587507:JFF587514 IVJ587507:IVJ587514 ILN587507:ILN587514 IBR587507:IBR587514 HRV587507:HRV587514 HHZ587507:HHZ587514 GYD587507:GYD587514 GOH587507:GOH587514 GEL587507:GEL587514 FUP587507:FUP587514 FKT587507:FKT587514 FAX587507:FAX587514 ERB587507:ERB587514 EHF587507:EHF587514 DXJ587507:DXJ587514 DNN587507:DNN587514 DDR587507:DDR587514 CTV587507:CTV587514 CJZ587507:CJZ587514 CAD587507:CAD587514 BQH587507:BQH587514 BGL587507:BGL587514 AWP587507:AWP587514 AMT587507:AMT587514 ACX587507:ACX587514 TB587507:TB587514 JF587507:JF587514 C587507:C587514 WVR521971:WVR521978 WLV521971:WLV521978 WBZ521971:WBZ521978 VSD521971:VSD521978 VIH521971:VIH521978 UYL521971:UYL521978 UOP521971:UOP521978 UET521971:UET521978 TUX521971:TUX521978 TLB521971:TLB521978 TBF521971:TBF521978 SRJ521971:SRJ521978 SHN521971:SHN521978 RXR521971:RXR521978 RNV521971:RNV521978 RDZ521971:RDZ521978 QUD521971:QUD521978 QKH521971:QKH521978 QAL521971:QAL521978 PQP521971:PQP521978 PGT521971:PGT521978 OWX521971:OWX521978 ONB521971:ONB521978 ODF521971:ODF521978 NTJ521971:NTJ521978 NJN521971:NJN521978 MZR521971:MZR521978 MPV521971:MPV521978 MFZ521971:MFZ521978 LWD521971:LWD521978 LMH521971:LMH521978 LCL521971:LCL521978 KSP521971:KSP521978 KIT521971:KIT521978 JYX521971:JYX521978 JPB521971:JPB521978 JFF521971:JFF521978 IVJ521971:IVJ521978 ILN521971:ILN521978 IBR521971:IBR521978 HRV521971:HRV521978 HHZ521971:HHZ521978 GYD521971:GYD521978 GOH521971:GOH521978 GEL521971:GEL521978 FUP521971:FUP521978 FKT521971:FKT521978 FAX521971:FAX521978 ERB521971:ERB521978 EHF521971:EHF521978 DXJ521971:DXJ521978 DNN521971:DNN521978 DDR521971:DDR521978 CTV521971:CTV521978 CJZ521971:CJZ521978 CAD521971:CAD521978 BQH521971:BQH521978 BGL521971:BGL521978 AWP521971:AWP521978 AMT521971:AMT521978 ACX521971:ACX521978 TB521971:TB521978 JF521971:JF521978 C521971:C521978 WVR456435:WVR456442 WLV456435:WLV456442 WBZ456435:WBZ456442 VSD456435:VSD456442 VIH456435:VIH456442 UYL456435:UYL456442 UOP456435:UOP456442 UET456435:UET456442 TUX456435:TUX456442 TLB456435:TLB456442 TBF456435:TBF456442 SRJ456435:SRJ456442 SHN456435:SHN456442 RXR456435:RXR456442 RNV456435:RNV456442 RDZ456435:RDZ456442 QUD456435:QUD456442 QKH456435:QKH456442 QAL456435:QAL456442 PQP456435:PQP456442 PGT456435:PGT456442 OWX456435:OWX456442 ONB456435:ONB456442 ODF456435:ODF456442 NTJ456435:NTJ456442 NJN456435:NJN456442 MZR456435:MZR456442 MPV456435:MPV456442 MFZ456435:MFZ456442 LWD456435:LWD456442 LMH456435:LMH456442 LCL456435:LCL456442 KSP456435:KSP456442 KIT456435:KIT456442 JYX456435:JYX456442 JPB456435:JPB456442 JFF456435:JFF456442 IVJ456435:IVJ456442 ILN456435:ILN456442 IBR456435:IBR456442 HRV456435:HRV456442 HHZ456435:HHZ456442 GYD456435:GYD456442 GOH456435:GOH456442 GEL456435:GEL456442 FUP456435:FUP456442 FKT456435:FKT456442 FAX456435:FAX456442 ERB456435:ERB456442 EHF456435:EHF456442 DXJ456435:DXJ456442 DNN456435:DNN456442 DDR456435:DDR456442 CTV456435:CTV456442 CJZ456435:CJZ456442 CAD456435:CAD456442 BQH456435:BQH456442 BGL456435:BGL456442 AWP456435:AWP456442 AMT456435:AMT456442 ACX456435:ACX456442 TB456435:TB456442 JF456435:JF456442 C456435:C456442 WVR390899:WVR390906 WLV390899:WLV390906 WBZ390899:WBZ390906 VSD390899:VSD390906 VIH390899:VIH390906 UYL390899:UYL390906 UOP390899:UOP390906 UET390899:UET390906 TUX390899:TUX390906 TLB390899:TLB390906 TBF390899:TBF390906 SRJ390899:SRJ390906 SHN390899:SHN390906 RXR390899:RXR390906 RNV390899:RNV390906 RDZ390899:RDZ390906 QUD390899:QUD390906 QKH390899:QKH390906 QAL390899:QAL390906 PQP390899:PQP390906 PGT390899:PGT390906 OWX390899:OWX390906 ONB390899:ONB390906 ODF390899:ODF390906 NTJ390899:NTJ390906 NJN390899:NJN390906 MZR390899:MZR390906 MPV390899:MPV390906 MFZ390899:MFZ390906 LWD390899:LWD390906 LMH390899:LMH390906 LCL390899:LCL390906 KSP390899:KSP390906 KIT390899:KIT390906 JYX390899:JYX390906 JPB390899:JPB390906 JFF390899:JFF390906 IVJ390899:IVJ390906 ILN390899:ILN390906 IBR390899:IBR390906 HRV390899:HRV390906 HHZ390899:HHZ390906 GYD390899:GYD390906 GOH390899:GOH390906 GEL390899:GEL390906 FUP390899:FUP390906 FKT390899:FKT390906 FAX390899:FAX390906 ERB390899:ERB390906 EHF390899:EHF390906 DXJ390899:DXJ390906 DNN390899:DNN390906 DDR390899:DDR390906 CTV390899:CTV390906 CJZ390899:CJZ390906 CAD390899:CAD390906 BQH390899:BQH390906 BGL390899:BGL390906 AWP390899:AWP390906 AMT390899:AMT390906 ACX390899:ACX390906 TB390899:TB390906 JF390899:JF390906 C390899:C390906 WVR325363:WVR325370 WLV325363:WLV325370 WBZ325363:WBZ325370 VSD325363:VSD325370 VIH325363:VIH325370 UYL325363:UYL325370 UOP325363:UOP325370 UET325363:UET325370 TUX325363:TUX325370 TLB325363:TLB325370 TBF325363:TBF325370 SRJ325363:SRJ325370 SHN325363:SHN325370 RXR325363:RXR325370 RNV325363:RNV325370 RDZ325363:RDZ325370 QUD325363:QUD325370 QKH325363:QKH325370 QAL325363:QAL325370 PQP325363:PQP325370 PGT325363:PGT325370 OWX325363:OWX325370 ONB325363:ONB325370 ODF325363:ODF325370 NTJ325363:NTJ325370 NJN325363:NJN325370 MZR325363:MZR325370 MPV325363:MPV325370 MFZ325363:MFZ325370 LWD325363:LWD325370 LMH325363:LMH325370 LCL325363:LCL325370 KSP325363:KSP325370 KIT325363:KIT325370 JYX325363:JYX325370 JPB325363:JPB325370 JFF325363:JFF325370 IVJ325363:IVJ325370 ILN325363:ILN325370 IBR325363:IBR325370 HRV325363:HRV325370 HHZ325363:HHZ325370 GYD325363:GYD325370 GOH325363:GOH325370 GEL325363:GEL325370 FUP325363:FUP325370 FKT325363:FKT325370 FAX325363:FAX325370 ERB325363:ERB325370 EHF325363:EHF325370 DXJ325363:DXJ325370 DNN325363:DNN325370 DDR325363:DDR325370 CTV325363:CTV325370 CJZ325363:CJZ325370 CAD325363:CAD325370 BQH325363:BQH325370 BGL325363:BGL325370 AWP325363:AWP325370 AMT325363:AMT325370 ACX325363:ACX325370 TB325363:TB325370 JF325363:JF325370 C325363:C325370 WVR259827:WVR259834 WLV259827:WLV259834 WBZ259827:WBZ259834 VSD259827:VSD259834 VIH259827:VIH259834 UYL259827:UYL259834 UOP259827:UOP259834 UET259827:UET259834 TUX259827:TUX259834 TLB259827:TLB259834 TBF259827:TBF259834 SRJ259827:SRJ259834 SHN259827:SHN259834 RXR259827:RXR259834 RNV259827:RNV259834 RDZ259827:RDZ259834 QUD259827:QUD259834 QKH259827:QKH259834 QAL259827:QAL259834 PQP259827:PQP259834 PGT259827:PGT259834 OWX259827:OWX259834 ONB259827:ONB259834 ODF259827:ODF259834 NTJ259827:NTJ259834 NJN259827:NJN259834 MZR259827:MZR259834 MPV259827:MPV259834 MFZ259827:MFZ259834 LWD259827:LWD259834 LMH259827:LMH259834 LCL259827:LCL259834 KSP259827:KSP259834 KIT259827:KIT259834 JYX259827:JYX259834 JPB259827:JPB259834 JFF259827:JFF259834 IVJ259827:IVJ259834 ILN259827:ILN259834 IBR259827:IBR259834 HRV259827:HRV259834 HHZ259827:HHZ259834 GYD259827:GYD259834 GOH259827:GOH259834 GEL259827:GEL259834 FUP259827:FUP259834 FKT259827:FKT259834 FAX259827:FAX259834 ERB259827:ERB259834 EHF259827:EHF259834 DXJ259827:DXJ259834 DNN259827:DNN259834 DDR259827:DDR259834 CTV259827:CTV259834 CJZ259827:CJZ259834 CAD259827:CAD259834 BQH259827:BQH259834 BGL259827:BGL259834 AWP259827:AWP259834 AMT259827:AMT259834 ACX259827:ACX259834 TB259827:TB259834 JF259827:JF259834 C259827:C259834 WVR194291:WVR194298 WLV194291:WLV194298 WBZ194291:WBZ194298 VSD194291:VSD194298 VIH194291:VIH194298 UYL194291:UYL194298 UOP194291:UOP194298 UET194291:UET194298 TUX194291:TUX194298 TLB194291:TLB194298 TBF194291:TBF194298 SRJ194291:SRJ194298 SHN194291:SHN194298 RXR194291:RXR194298 RNV194291:RNV194298 RDZ194291:RDZ194298 QUD194291:QUD194298 QKH194291:QKH194298 QAL194291:QAL194298 PQP194291:PQP194298 PGT194291:PGT194298 OWX194291:OWX194298 ONB194291:ONB194298 ODF194291:ODF194298 NTJ194291:NTJ194298 NJN194291:NJN194298 MZR194291:MZR194298 MPV194291:MPV194298 MFZ194291:MFZ194298 LWD194291:LWD194298 LMH194291:LMH194298 LCL194291:LCL194298 KSP194291:KSP194298 KIT194291:KIT194298 JYX194291:JYX194298 JPB194291:JPB194298 JFF194291:JFF194298 IVJ194291:IVJ194298 ILN194291:ILN194298 IBR194291:IBR194298 HRV194291:HRV194298 HHZ194291:HHZ194298 GYD194291:GYD194298 GOH194291:GOH194298 GEL194291:GEL194298 FUP194291:FUP194298 FKT194291:FKT194298 FAX194291:FAX194298 ERB194291:ERB194298 EHF194291:EHF194298 DXJ194291:DXJ194298 DNN194291:DNN194298 DDR194291:DDR194298 CTV194291:CTV194298 CJZ194291:CJZ194298 CAD194291:CAD194298 BQH194291:BQH194298 BGL194291:BGL194298 AWP194291:AWP194298 AMT194291:AMT194298 ACX194291:ACX194298 TB194291:TB194298 JF194291:JF194298 C194291:C194298 WVR128755:WVR128762 WLV128755:WLV128762 WBZ128755:WBZ128762 VSD128755:VSD128762 VIH128755:VIH128762 UYL128755:UYL128762 UOP128755:UOP128762 UET128755:UET128762 TUX128755:TUX128762 TLB128755:TLB128762 TBF128755:TBF128762 SRJ128755:SRJ128762 SHN128755:SHN128762 RXR128755:RXR128762 RNV128755:RNV128762 RDZ128755:RDZ128762 QUD128755:QUD128762 QKH128755:QKH128762 QAL128755:QAL128762 PQP128755:PQP128762 PGT128755:PGT128762 OWX128755:OWX128762 ONB128755:ONB128762 ODF128755:ODF128762 NTJ128755:NTJ128762 NJN128755:NJN128762 MZR128755:MZR128762 MPV128755:MPV128762 MFZ128755:MFZ128762 LWD128755:LWD128762 LMH128755:LMH128762 LCL128755:LCL128762 KSP128755:KSP128762 KIT128755:KIT128762 JYX128755:JYX128762 JPB128755:JPB128762 JFF128755:JFF128762 IVJ128755:IVJ128762 ILN128755:ILN128762 IBR128755:IBR128762 HRV128755:HRV128762 HHZ128755:HHZ128762 GYD128755:GYD128762 GOH128755:GOH128762 GEL128755:GEL128762 FUP128755:FUP128762 FKT128755:FKT128762 FAX128755:FAX128762 ERB128755:ERB128762 EHF128755:EHF128762 DXJ128755:DXJ128762 DNN128755:DNN128762 DDR128755:DDR128762 CTV128755:CTV128762 CJZ128755:CJZ128762 CAD128755:CAD128762 BQH128755:BQH128762 BGL128755:BGL128762 AWP128755:AWP128762 AMT128755:AMT128762 ACX128755:ACX128762 TB128755:TB128762 JF128755:JF128762 C128755:C128762 WVR63219:WVR63226 WLV63219:WLV63226 WBZ63219:WBZ63226 VSD63219:VSD63226 VIH63219:VIH63226 UYL63219:UYL63226 UOP63219:UOP63226 UET63219:UET63226 TUX63219:TUX63226 TLB63219:TLB63226 TBF63219:TBF63226 SRJ63219:SRJ63226 SHN63219:SHN63226 RXR63219:RXR63226 RNV63219:RNV63226 RDZ63219:RDZ63226 QUD63219:QUD63226 QKH63219:QKH63226 QAL63219:QAL63226 PQP63219:PQP63226 PGT63219:PGT63226 OWX63219:OWX63226 ONB63219:ONB63226 ODF63219:ODF63226 NTJ63219:NTJ63226 NJN63219:NJN63226 MZR63219:MZR63226 MPV63219:MPV63226 MFZ63219:MFZ63226 LWD63219:LWD63226 LMH63219:LMH63226 LCL63219:LCL63226 KSP63219:KSP63226 KIT63219:KIT63226 JYX63219:JYX63226 JPB63219:JPB63226 JFF63219:JFF63226 IVJ63219:IVJ63226 ILN63219:ILN63226 IBR63219:IBR63226 HRV63219:HRV63226 HHZ63219:HHZ63226 GYD63219:GYD63226 GOH63219:GOH63226 GEL63219:GEL63226 FUP63219:FUP63226 FKT63219:FKT63226 FAX63219:FAX63226 ERB63219:ERB63226 EHF63219:EHF63226 DXJ63219:DXJ63226 DNN63219:DNN63226 DDR63219:DDR63226 CTV63219:CTV63226 CJZ63219:CJZ63226 CAD63219:CAD63226 BQH63219:BQH63226 BGL63219:BGL63226 AWP63219:AWP63226 AMT63219:AMT63226 ACX63219:ACX63226 TB63219:TB63226 JF63219:JF63226 C63219:C63226 C62942:C63206 JF62942:JF63206 TB62942:TB63206 ACX62942:ACX63206 AMT62942:AMT63206 AWP62942:AWP63206 BGL62942:BGL63206 BQH62942:BQH63206 CAD62942:CAD63206 CJZ62942:CJZ63206 CTV62942:CTV63206 DDR62942:DDR63206 DNN62942:DNN63206 DXJ62942:DXJ63206 EHF62942:EHF63206 ERB62942:ERB63206 FAX62942:FAX63206 FKT62942:FKT63206 FUP62942:FUP63206 GEL62942:GEL63206 GOH62942:GOH63206 GYD62942:GYD63206 HHZ62942:HHZ63206 HRV62942:HRV63206 IBR62942:IBR63206 ILN62942:ILN63206 IVJ62942:IVJ63206 JFF62942:JFF63206 JPB62942:JPB63206 JYX62942:JYX63206 KIT62942:KIT63206 KSP62942:KSP63206 LCL62942:LCL63206 LMH62942:LMH63206 LWD62942:LWD63206 MFZ62942:MFZ63206 MPV62942:MPV63206 MZR62942:MZR63206 NJN62942:NJN63206 NTJ62942:NTJ63206 ODF62942:ODF63206 ONB62942:ONB63206 OWX62942:OWX63206 PGT62942:PGT63206 PQP62942:PQP63206 QAL62942:QAL63206 QKH62942:QKH63206 QUD62942:QUD63206 RDZ62942:RDZ63206 RNV62942:RNV63206 RXR62942:RXR63206 SHN62942:SHN63206 SRJ62942:SRJ63206 TBF62942:TBF63206 TLB62942:TLB63206 TUX62942:TUX63206 UET62942:UET63206 UOP62942:UOP63206 UYL62942:UYL63206 VIH62942:VIH63206 VSD62942:VSD63206 WBZ62942:WBZ63206 WLV62942:WLV63206 WVR62942:WVR63206 C128478:C128742 JF128478:JF128742 TB128478:TB128742 ACX128478:ACX128742 AMT128478:AMT128742 AWP128478:AWP128742 BGL128478:BGL128742 BQH128478:BQH128742 CAD128478:CAD128742 CJZ128478:CJZ128742 CTV128478:CTV128742 DDR128478:DDR128742 DNN128478:DNN128742 DXJ128478:DXJ128742 EHF128478:EHF128742 ERB128478:ERB128742 FAX128478:FAX128742 FKT128478:FKT128742 FUP128478:FUP128742 GEL128478:GEL128742 GOH128478:GOH128742 GYD128478:GYD128742 HHZ128478:HHZ128742 HRV128478:HRV128742 IBR128478:IBR128742 ILN128478:ILN128742 IVJ128478:IVJ128742 JFF128478:JFF128742 JPB128478:JPB128742 JYX128478:JYX128742 KIT128478:KIT128742 KSP128478:KSP128742 LCL128478:LCL128742 LMH128478:LMH128742 LWD128478:LWD128742 MFZ128478:MFZ128742 MPV128478:MPV128742 MZR128478:MZR128742 NJN128478:NJN128742 NTJ128478:NTJ128742 ODF128478:ODF128742 ONB128478:ONB128742 OWX128478:OWX128742 PGT128478:PGT128742 PQP128478:PQP128742 QAL128478:QAL128742 QKH128478:QKH128742 QUD128478:QUD128742 RDZ128478:RDZ128742 RNV128478:RNV128742 RXR128478:RXR128742 SHN128478:SHN128742 SRJ128478:SRJ128742 TBF128478:TBF128742 TLB128478:TLB128742 TUX128478:TUX128742 UET128478:UET128742 UOP128478:UOP128742 UYL128478:UYL128742 VIH128478:VIH128742 VSD128478:VSD128742 WBZ128478:WBZ128742 WLV128478:WLV128742 WVR128478:WVR128742 C194014:C194278 JF194014:JF194278 TB194014:TB194278 ACX194014:ACX194278 AMT194014:AMT194278 AWP194014:AWP194278 BGL194014:BGL194278 BQH194014:BQH194278 CAD194014:CAD194278 CJZ194014:CJZ194278 CTV194014:CTV194278 DDR194014:DDR194278 DNN194014:DNN194278 DXJ194014:DXJ194278 EHF194014:EHF194278 ERB194014:ERB194278 FAX194014:FAX194278 FKT194014:FKT194278 FUP194014:FUP194278 GEL194014:GEL194278 GOH194014:GOH194278 GYD194014:GYD194278 HHZ194014:HHZ194278 HRV194014:HRV194278 IBR194014:IBR194278 ILN194014:ILN194278 IVJ194014:IVJ194278 JFF194014:JFF194278 JPB194014:JPB194278 JYX194014:JYX194278 KIT194014:KIT194278 KSP194014:KSP194278 LCL194014:LCL194278 LMH194014:LMH194278 LWD194014:LWD194278 MFZ194014:MFZ194278 MPV194014:MPV194278 MZR194014:MZR194278 NJN194014:NJN194278 NTJ194014:NTJ194278 ODF194014:ODF194278 ONB194014:ONB194278 OWX194014:OWX194278 PGT194014:PGT194278 PQP194014:PQP194278 QAL194014:QAL194278 QKH194014:QKH194278 QUD194014:QUD194278 RDZ194014:RDZ194278 RNV194014:RNV194278 RXR194014:RXR194278 SHN194014:SHN194278 SRJ194014:SRJ194278 TBF194014:TBF194278 TLB194014:TLB194278 TUX194014:TUX194278 UET194014:UET194278 UOP194014:UOP194278 UYL194014:UYL194278 VIH194014:VIH194278 VSD194014:VSD194278 WBZ194014:WBZ194278 WLV194014:WLV194278 WVR194014:WVR194278 C259550:C259814 JF259550:JF259814 TB259550:TB259814 ACX259550:ACX259814 AMT259550:AMT259814 AWP259550:AWP259814 BGL259550:BGL259814 BQH259550:BQH259814 CAD259550:CAD259814 CJZ259550:CJZ259814 CTV259550:CTV259814 DDR259550:DDR259814 DNN259550:DNN259814 DXJ259550:DXJ259814 EHF259550:EHF259814 ERB259550:ERB259814 FAX259550:FAX259814 FKT259550:FKT259814 FUP259550:FUP259814 GEL259550:GEL259814 GOH259550:GOH259814 GYD259550:GYD259814 HHZ259550:HHZ259814 HRV259550:HRV259814 IBR259550:IBR259814 ILN259550:ILN259814 IVJ259550:IVJ259814 JFF259550:JFF259814 JPB259550:JPB259814 JYX259550:JYX259814 KIT259550:KIT259814 KSP259550:KSP259814 LCL259550:LCL259814 LMH259550:LMH259814 LWD259550:LWD259814 MFZ259550:MFZ259814 MPV259550:MPV259814 MZR259550:MZR259814 NJN259550:NJN259814 NTJ259550:NTJ259814 ODF259550:ODF259814 ONB259550:ONB259814 OWX259550:OWX259814 PGT259550:PGT259814 PQP259550:PQP259814 QAL259550:QAL259814 QKH259550:QKH259814 QUD259550:QUD259814 RDZ259550:RDZ259814 RNV259550:RNV259814 RXR259550:RXR259814 SHN259550:SHN259814 SRJ259550:SRJ259814 TBF259550:TBF259814 TLB259550:TLB259814 TUX259550:TUX259814 UET259550:UET259814 UOP259550:UOP259814 UYL259550:UYL259814 VIH259550:VIH259814 VSD259550:VSD259814 WBZ259550:WBZ259814 WLV259550:WLV259814 WVR259550:WVR259814 C325086:C325350 JF325086:JF325350 TB325086:TB325350 ACX325086:ACX325350 AMT325086:AMT325350 AWP325086:AWP325350 BGL325086:BGL325350 BQH325086:BQH325350 CAD325086:CAD325350 CJZ325086:CJZ325350 CTV325086:CTV325350 DDR325086:DDR325350 DNN325086:DNN325350 DXJ325086:DXJ325350 EHF325086:EHF325350 ERB325086:ERB325350 FAX325086:FAX325350 FKT325086:FKT325350 FUP325086:FUP325350 GEL325086:GEL325350 GOH325086:GOH325350 GYD325086:GYD325350 HHZ325086:HHZ325350 HRV325086:HRV325350 IBR325086:IBR325350 ILN325086:ILN325350 IVJ325086:IVJ325350 JFF325086:JFF325350 JPB325086:JPB325350 JYX325086:JYX325350 KIT325086:KIT325350 KSP325086:KSP325350 LCL325086:LCL325350 LMH325086:LMH325350 LWD325086:LWD325350 MFZ325086:MFZ325350 MPV325086:MPV325350 MZR325086:MZR325350 NJN325086:NJN325350 NTJ325086:NTJ325350 ODF325086:ODF325350 ONB325086:ONB325350 OWX325086:OWX325350 PGT325086:PGT325350 PQP325086:PQP325350 QAL325086:QAL325350 QKH325086:QKH325350 QUD325086:QUD325350 RDZ325086:RDZ325350 RNV325086:RNV325350 RXR325086:RXR325350 SHN325086:SHN325350 SRJ325086:SRJ325350 TBF325086:TBF325350 TLB325086:TLB325350 TUX325086:TUX325350 UET325086:UET325350 UOP325086:UOP325350 UYL325086:UYL325350 VIH325086:VIH325350 VSD325086:VSD325350 WBZ325086:WBZ325350 WLV325086:WLV325350 WVR325086:WVR325350 C390622:C390886 JF390622:JF390886 TB390622:TB390886 ACX390622:ACX390886 AMT390622:AMT390886 AWP390622:AWP390886 BGL390622:BGL390886 BQH390622:BQH390886 CAD390622:CAD390886 CJZ390622:CJZ390886 CTV390622:CTV390886 DDR390622:DDR390886 DNN390622:DNN390886 DXJ390622:DXJ390886 EHF390622:EHF390886 ERB390622:ERB390886 FAX390622:FAX390886 FKT390622:FKT390886 FUP390622:FUP390886 GEL390622:GEL390886 GOH390622:GOH390886 GYD390622:GYD390886 HHZ390622:HHZ390886 HRV390622:HRV390886 IBR390622:IBR390886 ILN390622:ILN390886 IVJ390622:IVJ390886 JFF390622:JFF390886 JPB390622:JPB390886 JYX390622:JYX390886 KIT390622:KIT390886 KSP390622:KSP390886 LCL390622:LCL390886 LMH390622:LMH390886 LWD390622:LWD390886 MFZ390622:MFZ390886 MPV390622:MPV390886 MZR390622:MZR390886 NJN390622:NJN390886 NTJ390622:NTJ390886 ODF390622:ODF390886 ONB390622:ONB390886 OWX390622:OWX390886 PGT390622:PGT390886 PQP390622:PQP390886 QAL390622:QAL390886 QKH390622:QKH390886 QUD390622:QUD390886 RDZ390622:RDZ390886 RNV390622:RNV390886 RXR390622:RXR390886 SHN390622:SHN390886 SRJ390622:SRJ390886 TBF390622:TBF390886 TLB390622:TLB390886 TUX390622:TUX390886 UET390622:UET390886 UOP390622:UOP390886 UYL390622:UYL390886 VIH390622:VIH390886 VSD390622:VSD390886 WBZ390622:WBZ390886 WLV390622:WLV390886 WVR390622:WVR390886 C456158:C456422 JF456158:JF456422 TB456158:TB456422 ACX456158:ACX456422 AMT456158:AMT456422 AWP456158:AWP456422 BGL456158:BGL456422 BQH456158:BQH456422 CAD456158:CAD456422 CJZ456158:CJZ456422 CTV456158:CTV456422 DDR456158:DDR456422 DNN456158:DNN456422 DXJ456158:DXJ456422 EHF456158:EHF456422 ERB456158:ERB456422 FAX456158:FAX456422 FKT456158:FKT456422 FUP456158:FUP456422 GEL456158:GEL456422 GOH456158:GOH456422 GYD456158:GYD456422 HHZ456158:HHZ456422 HRV456158:HRV456422 IBR456158:IBR456422 ILN456158:ILN456422 IVJ456158:IVJ456422 JFF456158:JFF456422 JPB456158:JPB456422 JYX456158:JYX456422 KIT456158:KIT456422 KSP456158:KSP456422 LCL456158:LCL456422 LMH456158:LMH456422 LWD456158:LWD456422 MFZ456158:MFZ456422 MPV456158:MPV456422 MZR456158:MZR456422 NJN456158:NJN456422 NTJ456158:NTJ456422 ODF456158:ODF456422 ONB456158:ONB456422 OWX456158:OWX456422 PGT456158:PGT456422 PQP456158:PQP456422 QAL456158:QAL456422 QKH456158:QKH456422 QUD456158:QUD456422 RDZ456158:RDZ456422 RNV456158:RNV456422 RXR456158:RXR456422 SHN456158:SHN456422 SRJ456158:SRJ456422 TBF456158:TBF456422 TLB456158:TLB456422 TUX456158:TUX456422 UET456158:UET456422 UOP456158:UOP456422 UYL456158:UYL456422 VIH456158:VIH456422 VSD456158:VSD456422 WBZ456158:WBZ456422 WLV456158:WLV456422 WVR456158:WVR456422 C521694:C521958 JF521694:JF521958 TB521694:TB521958 ACX521694:ACX521958 AMT521694:AMT521958 AWP521694:AWP521958 BGL521694:BGL521958 BQH521694:BQH521958 CAD521694:CAD521958 CJZ521694:CJZ521958 CTV521694:CTV521958 DDR521694:DDR521958 DNN521694:DNN521958 DXJ521694:DXJ521958 EHF521694:EHF521958 ERB521694:ERB521958 FAX521694:FAX521958 FKT521694:FKT521958 FUP521694:FUP521958 GEL521694:GEL521958 GOH521694:GOH521958 GYD521694:GYD521958 HHZ521694:HHZ521958 HRV521694:HRV521958 IBR521694:IBR521958 ILN521694:ILN521958 IVJ521694:IVJ521958 JFF521694:JFF521958 JPB521694:JPB521958 JYX521694:JYX521958 KIT521694:KIT521958 KSP521694:KSP521958 LCL521694:LCL521958 LMH521694:LMH521958 LWD521694:LWD521958 MFZ521694:MFZ521958 MPV521694:MPV521958 MZR521694:MZR521958 NJN521694:NJN521958 NTJ521694:NTJ521958 ODF521694:ODF521958 ONB521694:ONB521958 OWX521694:OWX521958 PGT521694:PGT521958 PQP521694:PQP521958 QAL521694:QAL521958 QKH521694:QKH521958 QUD521694:QUD521958 RDZ521694:RDZ521958 RNV521694:RNV521958 RXR521694:RXR521958 SHN521694:SHN521958 SRJ521694:SRJ521958 TBF521694:TBF521958 TLB521694:TLB521958 TUX521694:TUX521958 UET521694:UET521958 UOP521694:UOP521958 UYL521694:UYL521958 VIH521694:VIH521958 VSD521694:VSD521958 WBZ521694:WBZ521958 WLV521694:WLV521958 WVR521694:WVR521958 C587230:C587494 JF587230:JF587494 TB587230:TB587494 ACX587230:ACX587494 AMT587230:AMT587494 AWP587230:AWP587494 BGL587230:BGL587494 BQH587230:BQH587494 CAD587230:CAD587494 CJZ587230:CJZ587494 CTV587230:CTV587494 DDR587230:DDR587494 DNN587230:DNN587494 DXJ587230:DXJ587494 EHF587230:EHF587494 ERB587230:ERB587494 FAX587230:FAX587494 FKT587230:FKT587494 FUP587230:FUP587494 GEL587230:GEL587494 GOH587230:GOH587494 GYD587230:GYD587494 HHZ587230:HHZ587494 HRV587230:HRV587494 IBR587230:IBR587494 ILN587230:ILN587494 IVJ587230:IVJ587494 JFF587230:JFF587494 JPB587230:JPB587494 JYX587230:JYX587494 KIT587230:KIT587494 KSP587230:KSP587494 LCL587230:LCL587494 LMH587230:LMH587494 LWD587230:LWD587494 MFZ587230:MFZ587494 MPV587230:MPV587494 MZR587230:MZR587494 NJN587230:NJN587494 NTJ587230:NTJ587494 ODF587230:ODF587494 ONB587230:ONB587494 OWX587230:OWX587494 PGT587230:PGT587494 PQP587230:PQP587494 QAL587230:QAL587494 QKH587230:QKH587494 QUD587230:QUD587494 RDZ587230:RDZ587494 RNV587230:RNV587494 RXR587230:RXR587494 SHN587230:SHN587494 SRJ587230:SRJ587494 TBF587230:TBF587494 TLB587230:TLB587494 TUX587230:TUX587494 UET587230:UET587494 UOP587230:UOP587494 UYL587230:UYL587494 VIH587230:VIH587494 VSD587230:VSD587494 WBZ587230:WBZ587494 WLV587230:WLV587494 WVR587230:WVR587494 C652766:C653030 JF652766:JF653030 TB652766:TB653030 ACX652766:ACX653030 AMT652766:AMT653030 AWP652766:AWP653030 BGL652766:BGL653030 BQH652766:BQH653030 CAD652766:CAD653030 CJZ652766:CJZ653030 CTV652766:CTV653030 DDR652766:DDR653030 DNN652766:DNN653030 DXJ652766:DXJ653030 EHF652766:EHF653030 ERB652766:ERB653030 FAX652766:FAX653030 FKT652766:FKT653030 FUP652766:FUP653030 GEL652766:GEL653030 GOH652766:GOH653030 GYD652766:GYD653030 HHZ652766:HHZ653030 HRV652766:HRV653030 IBR652766:IBR653030 ILN652766:ILN653030 IVJ652766:IVJ653030 JFF652766:JFF653030 JPB652766:JPB653030 JYX652766:JYX653030 KIT652766:KIT653030 KSP652766:KSP653030 LCL652766:LCL653030 LMH652766:LMH653030 LWD652766:LWD653030 MFZ652766:MFZ653030 MPV652766:MPV653030 MZR652766:MZR653030 NJN652766:NJN653030 NTJ652766:NTJ653030 ODF652766:ODF653030 ONB652766:ONB653030 OWX652766:OWX653030 PGT652766:PGT653030 PQP652766:PQP653030 QAL652766:QAL653030 QKH652766:QKH653030 QUD652766:QUD653030 RDZ652766:RDZ653030 RNV652766:RNV653030 RXR652766:RXR653030 SHN652766:SHN653030 SRJ652766:SRJ653030 TBF652766:TBF653030 TLB652766:TLB653030 TUX652766:TUX653030 UET652766:UET653030 UOP652766:UOP653030 UYL652766:UYL653030 VIH652766:VIH653030 VSD652766:VSD653030 WBZ652766:WBZ653030 WLV652766:WLV653030 WVR652766:WVR653030 C718302:C718566 JF718302:JF718566 TB718302:TB718566 ACX718302:ACX718566 AMT718302:AMT718566 AWP718302:AWP718566 BGL718302:BGL718566 BQH718302:BQH718566 CAD718302:CAD718566 CJZ718302:CJZ718566 CTV718302:CTV718566 DDR718302:DDR718566 DNN718302:DNN718566 DXJ718302:DXJ718566 EHF718302:EHF718566 ERB718302:ERB718566 FAX718302:FAX718566 FKT718302:FKT718566 FUP718302:FUP718566 GEL718302:GEL718566 GOH718302:GOH718566 GYD718302:GYD718566 HHZ718302:HHZ718566 HRV718302:HRV718566 IBR718302:IBR718566 ILN718302:ILN718566 IVJ718302:IVJ718566 JFF718302:JFF718566 JPB718302:JPB718566 JYX718302:JYX718566 KIT718302:KIT718566 KSP718302:KSP718566 LCL718302:LCL718566 LMH718302:LMH718566 LWD718302:LWD718566 MFZ718302:MFZ718566 MPV718302:MPV718566 MZR718302:MZR718566 NJN718302:NJN718566 NTJ718302:NTJ718566 ODF718302:ODF718566 ONB718302:ONB718566 OWX718302:OWX718566 PGT718302:PGT718566 PQP718302:PQP718566 QAL718302:QAL718566 QKH718302:QKH718566 QUD718302:QUD718566 RDZ718302:RDZ718566 RNV718302:RNV718566 RXR718302:RXR718566 SHN718302:SHN718566 SRJ718302:SRJ718566 TBF718302:TBF718566 TLB718302:TLB718566 TUX718302:TUX718566 UET718302:UET718566 UOP718302:UOP718566 UYL718302:UYL718566 VIH718302:VIH718566 VSD718302:VSD718566 WBZ718302:WBZ718566 WLV718302:WLV718566 WVR718302:WVR718566 C783838:C784102 JF783838:JF784102 TB783838:TB784102 ACX783838:ACX784102 AMT783838:AMT784102 AWP783838:AWP784102 BGL783838:BGL784102 BQH783838:BQH784102 CAD783838:CAD784102 CJZ783838:CJZ784102 CTV783838:CTV784102 DDR783838:DDR784102 DNN783838:DNN784102 DXJ783838:DXJ784102 EHF783838:EHF784102 ERB783838:ERB784102 FAX783838:FAX784102 FKT783838:FKT784102 FUP783838:FUP784102 GEL783838:GEL784102 GOH783838:GOH784102 GYD783838:GYD784102 HHZ783838:HHZ784102 HRV783838:HRV784102 IBR783838:IBR784102 ILN783838:ILN784102 IVJ783838:IVJ784102 JFF783838:JFF784102 JPB783838:JPB784102 JYX783838:JYX784102 KIT783838:KIT784102 KSP783838:KSP784102 LCL783838:LCL784102 LMH783838:LMH784102 LWD783838:LWD784102 MFZ783838:MFZ784102 MPV783838:MPV784102 MZR783838:MZR784102 NJN783838:NJN784102 NTJ783838:NTJ784102 ODF783838:ODF784102 ONB783838:ONB784102 OWX783838:OWX784102 PGT783838:PGT784102 PQP783838:PQP784102 QAL783838:QAL784102 QKH783838:QKH784102 QUD783838:QUD784102 RDZ783838:RDZ784102 RNV783838:RNV784102 RXR783838:RXR784102 SHN783838:SHN784102 SRJ783838:SRJ784102 TBF783838:TBF784102 TLB783838:TLB784102 TUX783838:TUX784102 UET783838:UET784102 UOP783838:UOP784102 UYL783838:UYL784102 VIH783838:VIH784102 VSD783838:VSD784102 WBZ783838:WBZ784102 WLV783838:WLV784102 WVR783838:WVR784102 C849374:C849638 JF849374:JF849638 TB849374:TB849638 ACX849374:ACX849638 AMT849374:AMT849638 AWP849374:AWP849638 BGL849374:BGL849638 BQH849374:BQH849638 CAD849374:CAD849638 CJZ849374:CJZ849638 CTV849374:CTV849638 DDR849374:DDR849638 DNN849374:DNN849638 DXJ849374:DXJ849638 EHF849374:EHF849638 ERB849374:ERB849638 FAX849374:FAX849638 FKT849374:FKT849638 FUP849374:FUP849638 GEL849374:GEL849638 GOH849374:GOH849638 GYD849374:GYD849638 HHZ849374:HHZ849638 HRV849374:HRV849638 IBR849374:IBR849638 ILN849374:ILN849638 IVJ849374:IVJ849638 JFF849374:JFF849638 JPB849374:JPB849638 JYX849374:JYX849638 KIT849374:KIT849638 KSP849374:KSP849638 LCL849374:LCL849638 LMH849374:LMH849638 LWD849374:LWD849638 MFZ849374:MFZ849638 MPV849374:MPV849638 MZR849374:MZR849638 NJN849374:NJN849638 NTJ849374:NTJ849638 ODF849374:ODF849638 ONB849374:ONB849638 OWX849374:OWX849638 PGT849374:PGT849638 PQP849374:PQP849638 QAL849374:QAL849638 QKH849374:QKH849638 QUD849374:QUD849638 RDZ849374:RDZ849638 RNV849374:RNV849638 RXR849374:RXR849638 SHN849374:SHN849638 SRJ849374:SRJ849638 TBF849374:TBF849638 TLB849374:TLB849638 TUX849374:TUX849638 UET849374:UET849638 UOP849374:UOP849638 UYL849374:UYL849638 VIH849374:VIH849638 VSD849374:VSD849638 WBZ849374:WBZ849638 WLV849374:WLV849638 WVR849374:WVR849638 C914910:C915174 JF914910:JF915174 TB914910:TB915174 ACX914910:ACX915174 AMT914910:AMT915174 AWP914910:AWP915174 BGL914910:BGL915174 BQH914910:BQH915174 CAD914910:CAD915174 CJZ914910:CJZ915174 CTV914910:CTV915174 DDR914910:DDR915174 DNN914910:DNN915174 DXJ914910:DXJ915174 EHF914910:EHF915174 ERB914910:ERB915174 FAX914910:FAX915174 FKT914910:FKT915174 FUP914910:FUP915174 GEL914910:GEL915174 GOH914910:GOH915174 GYD914910:GYD915174 HHZ914910:HHZ915174 HRV914910:HRV915174 IBR914910:IBR915174 ILN914910:ILN915174 IVJ914910:IVJ915174 JFF914910:JFF915174 JPB914910:JPB915174 JYX914910:JYX915174 KIT914910:KIT915174 KSP914910:KSP915174 LCL914910:LCL915174 LMH914910:LMH915174 LWD914910:LWD915174 MFZ914910:MFZ915174 MPV914910:MPV915174 MZR914910:MZR915174 NJN914910:NJN915174 NTJ914910:NTJ915174 ODF914910:ODF915174 ONB914910:ONB915174 OWX914910:OWX915174 PGT914910:PGT915174 PQP914910:PQP915174 QAL914910:QAL915174 QKH914910:QKH915174 QUD914910:QUD915174 RDZ914910:RDZ915174 RNV914910:RNV915174 RXR914910:RXR915174 SHN914910:SHN915174 SRJ914910:SRJ915174 TBF914910:TBF915174 TLB914910:TLB915174 TUX914910:TUX915174 UET914910:UET915174 UOP914910:UOP915174 UYL914910:UYL915174 VIH914910:VIH915174 VSD914910:VSD915174 WBZ914910:WBZ915174 WLV914910:WLV915174 WVR914910:WVR915174 C980446:C980710 JF980446:JF980710 TB980446:TB980710 ACX980446:ACX980710 AMT980446:AMT980710 AWP980446:AWP980710 BGL980446:BGL980710 BQH980446:BQH980710 CAD980446:CAD980710 CJZ980446:CJZ980710 CTV980446:CTV980710 DDR980446:DDR980710 DNN980446:DNN980710 DXJ980446:DXJ980710 EHF980446:EHF980710 ERB980446:ERB980710 FAX980446:FAX980710 FKT980446:FKT980710 FUP980446:FUP980710 GEL980446:GEL980710 GOH980446:GOH980710 GYD980446:GYD980710 HHZ980446:HHZ980710 HRV980446:HRV980710 IBR980446:IBR980710 ILN980446:ILN980710 IVJ980446:IVJ980710 JFF980446:JFF980710 JPB980446:JPB980710 JYX980446:JYX980710 KIT980446:KIT980710 KSP980446:KSP980710 LCL980446:LCL980710 LMH980446:LMH980710 LWD980446:LWD980710 MFZ980446:MFZ980710 MPV980446:MPV980710 MZR980446:MZR980710 NJN980446:NJN980710 NTJ980446:NTJ980710 ODF980446:ODF980710 ONB980446:ONB980710 OWX980446:OWX980710 PGT980446:PGT980710 PQP980446:PQP980710 QAL980446:QAL980710 QKH980446:QKH980710 QUD980446:QUD980710 RDZ980446:RDZ980710 RNV980446:RNV980710 RXR980446:RXR980710 SHN980446:SHN980710 SRJ980446:SRJ980710 TBF980446:TBF980710 TLB980446:TLB980710 TUX980446:TUX980710 UET980446:UET980710 UOP980446:UOP980710 UYL980446:UYL980710 VIH980446:VIH980710 VSD980446:VSD980710 WBZ980446:WBZ980710 WLV980446:WLV980710 WVR980446:WVR980710" xr:uid="{46295FF0-AFC0-4A23-B551-21DD1883C73E}">
      <formula1>#REF!</formula1>
    </dataValidation>
  </dataValidations>
  <printOptions horizontalCentered="1"/>
  <pageMargins left="0.39370078740157483" right="0.19685039370078741" top="0.39370078740157483" bottom="0.19685039370078741" header="0.51181102362204722" footer="0.51181102362204722"/>
  <pageSetup paperSize="9" scale="6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19E2-61C6-4271-A6EF-E79FD5B7F968}">
  <dimension ref="A1:X23"/>
  <sheetViews>
    <sheetView zoomScale="70" zoomScaleNormal="70" zoomScaleSheetLayoutView="70" workbookViewId="0">
      <pane ySplit="7" topLeftCell="A8" activePane="bottomLeft" state="frozen"/>
      <selection activeCell="W5" sqref="W5"/>
      <selection pane="bottomLeft" activeCell="V17" sqref="V17"/>
    </sheetView>
  </sheetViews>
  <sheetFormatPr defaultColWidth="5.6640625" defaultRowHeight="15" customHeight="1" x14ac:dyDescent="0.3"/>
  <cols>
    <col min="1" max="1" width="10.6640625" style="22" customWidth="1"/>
    <col min="2" max="2" width="12.77734375" style="22" bestFit="1" customWidth="1"/>
    <col min="3" max="3" width="23" style="22" bestFit="1" customWidth="1"/>
    <col min="4" max="4" width="13" style="22" bestFit="1" customWidth="1"/>
    <col min="5" max="5" width="9.44140625" style="22" bestFit="1" customWidth="1"/>
    <col min="6" max="6" width="5.88671875" style="22" customWidth="1"/>
    <col min="7" max="7" width="9.44140625" style="22" bestFit="1" customWidth="1"/>
    <col min="8" max="8" width="5.88671875" style="22" customWidth="1"/>
    <col min="9" max="9" width="9.44140625" style="23" bestFit="1" customWidth="1"/>
    <col min="10" max="10" width="5.77734375" style="23" customWidth="1"/>
    <col min="11" max="11" width="9.44140625" style="24" customWidth="1"/>
    <col min="12" max="12" width="5.88671875" style="22" customWidth="1"/>
    <col min="13" max="13" width="7.77734375" style="22" customWidth="1"/>
    <col min="14" max="14" width="6.33203125" style="22" customWidth="1"/>
    <col min="15" max="15" width="5.109375" style="22" customWidth="1"/>
    <col min="16" max="16" width="14.33203125" style="22" customWidth="1"/>
    <col min="17" max="17" width="6.109375" style="22" customWidth="1"/>
    <col min="18" max="18" width="6.33203125" style="22" customWidth="1"/>
    <col min="19" max="19" width="5.109375" style="22" customWidth="1"/>
    <col min="20" max="20" width="9.33203125" style="22" customWidth="1"/>
    <col min="21" max="21" width="7" style="22" customWidth="1"/>
    <col min="22" max="22" width="7.33203125" style="22" customWidth="1"/>
    <col min="23" max="23" width="23.88671875" style="22" customWidth="1"/>
    <col min="24" max="24" width="6.33203125" style="21" hidden="1" customWidth="1"/>
    <col min="25" max="26" width="14.44140625" style="21" customWidth="1"/>
    <col min="27" max="265" width="5.6640625" style="21"/>
    <col min="266" max="266" width="18.6640625" style="21" customWidth="1"/>
    <col min="267" max="267" width="10.33203125" style="21" customWidth="1"/>
    <col min="268" max="271" width="5.88671875" style="21" customWidth="1"/>
    <col min="272" max="272" width="7.33203125" style="21" customWidth="1"/>
    <col min="273" max="274" width="5.88671875" style="21" customWidth="1"/>
    <col min="275" max="275" width="6.33203125" style="21" customWidth="1"/>
    <col min="276" max="276" width="5.109375" style="21" customWidth="1"/>
    <col min="277" max="277" width="7.33203125" style="21" customWidth="1"/>
    <col min="278" max="278" width="7" style="21" customWidth="1"/>
    <col min="279" max="279" width="23.88671875" style="21" customWidth="1"/>
    <col min="280" max="280" width="0" style="21" hidden="1" customWidth="1"/>
    <col min="281" max="282" width="14.44140625" style="21" customWidth="1"/>
    <col min="283" max="521" width="5.6640625" style="21"/>
    <col min="522" max="522" width="18.6640625" style="21" customWidth="1"/>
    <col min="523" max="523" width="10.33203125" style="21" customWidth="1"/>
    <col min="524" max="527" width="5.88671875" style="21" customWidth="1"/>
    <col min="528" max="528" width="7.33203125" style="21" customWidth="1"/>
    <col min="529" max="530" width="5.88671875" style="21" customWidth="1"/>
    <col min="531" max="531" width="6.33203125" style="21" customWidth="1"/>
    <col min="532" max="532" width="5.109375" style="21" customWidth="1"/>
    <col min="533" max="533" width="7.33203125" style="21" customWidth="1"/>
    <col min="534" max="534" width="7" style="21" customWidth="1"/>
    <col min="535" max="535" width="23.88671875" style="21" customWidth="1"/>
    <col min="536" max="536" width="0" style="21" hidden="1" customWidth="1"/>
    <col min="537" max="538" width="14.44140625" style="21" customWidth="1"/>
    <col min="539" max="777" width="5.6640625" style="21"/>
    <col min="778" max="778" width="18.6640625" style="21" customWidth="1"/>
    <col min="779" max="779" width="10.33203125" style="21" customWidth="1"/>
    <col min="780" max="783" width="5.88671875" style="21" customWidth="1"/>
    <col min="784" max="784" width="7.33203125" style="21" customWidth="1"/>
    <col min="785" max="786" width="5.88671875" style="21" customWidth="1"/>
    <col min="787" max="787" width="6.33203125" style="21" customWidth="1"/>
    <col min="788" max="788" width="5.109375" style="21" customWidth="1"/>
    <col min="789" max="789" width="7.33203125" style="21" customWidth="1"/>
    <col min="790" max="790" width="7" style="21" customWidth="1"/>
    <col min="791" max="791" width="23.88671875" style="21" customWidth="1"/>
    <col min="792" max="792" width="0" style="21" hidden="1" customWidth="1"/>
    <col min="793" max="794" width="14.44140625" style="21" customWidth="1"/>
    <col min="795" max="1033" width="5.6640625" style="21"/>
    <col min="1034" max="1034" width="18.6640625" style="21" customWidth="1"/>
    <col min="1035" max="1035" width="10.33203125" style="21" customWidth="1"/>
    <col min="1036" max="1039" width="5.88671875" style="21" customWidth="1"/>
    <col min="1040" max="1040" width="7.33203125" style="21" customWidth="1"/>
    <col min="1041" max="1042" width="5.88671875" style="21" customWidth="1"/>
    <col min="1043" max="1043" width="6.33203125" style="21" customWidth="1"/>
    <col min="1044" max="1044" width="5.109375" style="21" customWidth="1"/>
    <col min="1045" max="1045" width="7.33203125" style="21" customWidth="1"/>
    <col min="1046" max="1046" width="7" style="21" customWidth="1"/>
    <col min="1047" max="1047" width="23.88671875" style="21" customWidth="1"/>
    <col min="1048" max="1048" width="0" style="21" hidden="1" customWidth="1"/>
    <col min="1049" max="1050" width="14.44140625" style="21" customWidth="1"/>
    <col min="1051" max="1289" width="5.6640625" style="21"/>
    <col min="1290" max="1290" width="18.6640625" style="21" customWidth="1"/>
    <col min="1291" max="1291" width="10.33203125" style="21" customWidth="1"/>
    <col min="1292" max="1295" width="5.88671875" style="21" customWidth="1"/>
    <col min="1296" max="1296" width="7.33203125" style="21" customWidth="1"/>
    <col min="1297" max="1298" width="5.88671875" style="21" customWidth="1"/>
    <col min="1299" max="1299" width="6.33203125" style="21" customWidth="1"/>
    <col min="1300" max="1300" width="5.109375" style="21" customWidth="1"/>
    <col min="1301" max="1301" width="7.33203125" style="21" customWidth="1"/>
    <col min="1302" max="1302" width="7" style="21" customWidth="1"/>
    <col min="1303" max="1303" width="23.88671875" style="21" customWidth="1"/>
    <col min="1304" max="1304" width="0" style="21" hidden="1" customWidth="1"/>
    <col min="1305" max="1306" width="14.44140625" style="21" customWidth="1"/>
    <col min="1307" max="1545" width="5.6640625" style="21"/>
    <col min="1546" max="1546" width="18.6640625" style="21" customWidth="1"/>
    <col min="1547" max="1547" width="10.33203125" style="21" customWidth="1"/>
    <col min="1548" max="1551" width="5.88671875" style="21" customWidth="1"/>
    <col min="1552" max="1552" width="7.33203125" style="21" customWidth="1"/>
    <col min="1553" max="1554" width="5.88671875" style="21" customWidth="1"/>
    <col min="1555" max="1555" width="6.33203125" style="21" customWidth="1"/>
    <col min="1556" max="1556" width="5.109375" style="21" customWidth="1"/>
    <col min="1557" max="1557" width="7.33203125" style="21" customWidth="1"/>
    <col min="1558" max="1558" width="7" style="21" customWidth="1"/>
    <col min="1559" max="1559" width="23.88671875" style="21" customWidth="1"/>
    <col min="1560" max="1560" width="0" style="21" hidden="1" customWidth="1"/>
    <col min="1561" max="1562" width="14.44140625" style="21" customWidth="1"/>
    <col min="1563" max="1801" width="5.6640625" style="21"/>
    <col min="1802" max="1802" width="18.6640625" style="21" customWidth="1"/>
    <col min="1803" max="1803" width="10.33203125" style="21" customWidth="1"/>
    <col min="1804" max="1807" width="5.88671875" style="21" customWidth="1"/>
    <col min="1808" max="1808" width="7.33203125" style="21" customWidth="1"/>
    <col min="1809" max="1810" width="5.88671875" style="21" customWidth="1"/>
    <col min="1811" max="1811" width="6.33203125" style="21" customWidth="1"/>
    <col min="1812" max="1812" width="5.109375" style="21" customWidth="1"/>
    <col min="1813" max="1813" width="7.33203125" style="21" customWidth="1"/>
    <col min="1814" max="1814" width="7" style="21" customWidth="1"/>
    <col min="1815" max="1815" width="23.88671875" style="21" customWidth="1"/>
    <col min="1816" max="1816" width="0" style="21" hidden="1" customWidth="1"/>
    <col min="1817" max="1818" width="14.44140625" style="21" customWidth="1"/>
    <col min="1819" max="2057" width="5.6640625" style="21"/>
    <col min="2058" max="2058" width="18.6640625" style="21" customWidth="1"/>
    <col min="2059" max="2059" width="10.33203125" style="21" customWidth="1"/>
    <col min="2060" max="2063" width="5.88671875" style="21" customWidth="1"/>
    <col min="2064" max="2064" width="7.33203125" style="21" customWidth="1"/>
    <col min="2065" max="2066" width="5.88671875" style="21" customWidth="1"/>
    <col min="2067" max="2067" width="6.33203125" style="21" customWidth="1"/>
    <col min="2068" max="2068" width="5.109375" style="21" customWidth="1"/>
    <col min="2069" max="2069" width="7.33203125" style="21" customWidth="1"/>
    <col min="2070" max="2070" width="7" style="21" customWidth="1"/>
    <col min="2071" max="2071" width="23.88671875" style="21" customWidth="1"/>
    <col min="2072" max="2072" width="0" style="21" hidden="1" customWidth="1"/>
    <col min="2073" max="2074" width="14.44140625" style="21" customWidth="1"/>
    <col min="2075" max="2313" width="5.6640625" style="21"/>
    <col min="2314" max="2314" width="18.6640625" style="21" customWidth="1"/>
    <col min="2315" max="2315" width="10.33203125" style="21" customWidth="1"/>
    <col min="2316" max="2319" width="5.88671875" style="21" customWidth="1"/>
    <col min="2320" max="2320" width="7.33203125" style="21" customWidth="1"/>
    <col min="2321" max="2322" width="5.88671875" style="21" customWidth="1"/>
    <col min="2323" max="2323" width="6.33203125" style="21" customWidth="1"/>
    <col min="2324" max="2324" width="5.109375" style="21" customWidth="1"/>
    <col min="2325" max="2325" width="7.33203125" style="21" customWidth="1"/>
    <col min="2326" max="2326" width="7" style="21" customWidth="1"/>
    <col min="2327" max="2327" width="23.88671875" style="21" customWidth="1"/>
    <col min="2328" max="2328" width="0" style="21" hidden="1" customWidth="1"/>
    <col min="2329" max="2330" width="14.44140625" style="21" customWidth="1"/>
    <col min="2331" max="2569" width="5.6640625" style="21"/>
    <col min="2570" max="2570" width="18.6640625" style="21" customWidth="1"/>
    <col min="2571" max="2571" width="10.33203125" style="21" customWidth="1"/>
    <col min="2572" max="2575" width="5.88671875" style="21" customWidth="1"/>
    <col min="2576" max="2576" width="7.33203125" style="21" customWidth="1"/>
    <col min="2577" max="2578" width="5.88671875" style="21" customWidth="1"/>
    <col min="2579" max="2579" width="6.33203125" style="21" customWidth="1"/>
    <col min="2580" max="2580" width="5.109375" style="21" customWidth="1"/>
    <col min="2581" max="2581" width="7.33203125" style="21" customWidth="1"/>
    <col min="2582" max="2582" width="7" style="21" customWidth="1"/>
    <col min="2583" max="2583" width="23.88671875" style="21" customWidth="1"/>
    <col min="2584" max="2584" width="0" style="21" hidden="1" customWidth="1"/>
    <col min="2585" max="2586" width="14.44140625" style="21" customWidth="1"/>
    <col min="2587" max="2825" width="5.6640625" style="21"/>
    <col min="2826" max="2826" width="18.6640625" style="21" customWidth="1"/>
    <col min="2827" max="2827" width="10.33203125" style="21" customWidth="1"/>
    <col min="2828" max="2831" width="5.88671875" style="21" customWidth="1"/>
    <col min="2832" max="2832" width="7.33203125" style="21" customWidth="1"/>
    <col min="2833" max="2834" width="5.88671875" style="21" customWidth="1"/>
    <col min="2835" max="2835" width="6.33203125" style="21" customWidth="1"/>
    <col min="2836" max="2836" width="5.109375" style="21" customWidth="1"/>
    <col min="2837" max="2837" width="7.33203125" style="21" customWidth="1"/>
    <col min="2838" max="2838" width="7" style="21" customWidth="1"/>
    <col min="2839" max="2839" width="23.88671875" style="21" customWidth="1"/>
    <col min="2840" max="2840" width="0" style="21" hidden="1" customWidth="1"/>
    <col min="2841" max="2842" width="14.44140625" style="21" customWidth="1"/>
    <col min="2843" max="3081" width="5.6640625" style="21"/>
    <col min="3082" max="3082" width="18.6640625" style="21" customWidth="1"/>
    <col min="3083" max="3083" width="10.33203125" style="21" customWidth="1"/>
    <col min="3084" max="3087" width="5.88671875" style="21" customWidth="1"/>
    <col min="3088" max="3088" width="7.33203125" style="21" customWidth="1"/>
    <col min="3089" max="3090" width="5.88671875" style="21" customWidth="1"/>
    <col min="3091" max="3091" width="6.33203125" style="21" customWidth="1"/>
    <col min="3092" max="3092" width="5.109375" style="21" customWidth="1"/>
    <col min="3093" max="3093" width="7.33203125" style="21" customWidth="1"/>
    <col min="3094" max="3094" width="7" style="21" customWidth="1"/>
    <col min="3095" max="3095" width="23.88671875" style="21" customWidth="1"/>
    <col min="3096" max="3096" width="0" style="21" hidden="1" customWidth="1"/>
    <col min="3097" max="3098" width="14.44140625" style="21" customWidth="1"/>
    <col min="3099" max="3337" width="5.6640625" style="21"/>
    <col min="3338" max="3338" width="18.6640625" style="21" customWidth="1"/>
    <col min="3339" max="3339" width="10.33203125" style="21" customWidth="1"/>
    <col min="3340" max="3343" width="5.88671875" style="21" customWidth="1"/>
    <col min="3344" max="3344" width="7.33203125" style="21" customWidth="1"/>
    <col min="3345" max="3346" width="5.88671875" style="21" customWidth="1"/>
    <col min="3347" max="3347" width="6.33203125" style="21" customWidth="1"/>
    <col min="3348" max="3348" width="5.109375" style="21" customWidth="1"/>
    <col min="3349" max="3349" width="7.33203125" style="21" customWidth="1"/>
    <col min="3350" max="3350" width="7" style="21" customWidth="1"/>
    <col min="3351" max="3351" width="23.88671875" style="21" customWidth="1"/>
    <col min="3352" max="3352" width="0" style="21" hidden="1" customWidth="1"/>
    <col min="3353" max="3354" width="14.44140625" style="21" customWidth="1"/>
    <col min="3355" max="3593" width="5.6640625" style="21"/>
    <col min="3594" max="3594" width="18.6640625" style="21" customWidth="1"/>
    <col min="3595" max="3595" width="10.33203125" style="21" customWidth="1"/>
    <col min="3596" max="3599" width="5.88671875" style="21" customWidth="1"/>
    <col min="3600" max="3600" width="7.33203125" style="21" customWidth="1"/>
    <col min="3601" max="3602" width="5.88671875" style="21" customWidth="1"/>
    <col min="3603" max="3603" width="6.33203125" style="21" customWidth="1"/>
    <col min="3604" max="3604" width="5.109375" style="21" customWidth="1"/>
    <col min="3605" max="3605" width="7.33203125" style="21" customWidth="1"/>
    <col min="3606" max="3606" width="7" style="21" customWidth="1"/>
    <col min="3607" max="3607" width="23.88671875" style="21" customWidth="1"/>
    <col min="3608" max="3608" width="0" style="21" hidden="1" customWidth="1"/>
    <col min="3609" max="3610" width="14.44140625" style="21" customWidth="1"/>
    <col min="3611" max="3849" width="5.6640625" style="21"/>
    <col min="3850" max="3850" width="18.6640625" style="21" customWidth="1"/>
    <col min="3851" max="3851" width="10.33203125" style="21" customWidth="1"/>
    <col min="3852" max="3855" width="5.88671875" style="21" customWidth="1"/>
    <col min="3856" max="3856" width="7.33203125" style="21" customWidth="1"/>
    <col min="3857" max="3858" width="5.88671875" style="21" customWidth="1"/>
    <col min="3859" max="3859" width="6.33203125" style="21" customWidth="1"/>
    <col min="3860" max="3860" width="5.109375" style="21" customWidth="1"/>
    <col min="3861" max="3861" width="7.33203125" style="21" customWidth="1"/>
    <col min="3862" max="3862" width="7" style="21" customWidth="1"/>
    <col min="3863" max="3863" width="23.88671875" style="21" customWidth="1"/>
    <col min="3864" max="3864" width="0" style="21" hidden="1" customWidth="1"/>
    <col min="3865" max="3866" width="14.44140625" style="21" customWidth="1"/>
    <col min="3867" max="4105" width="5.6640625" style="21"/>
    <col min="4106" max="4106" width="18.6640625" style="21" customWidth="1"/>
    <col min="4107" max="4107" width="10.33203125" style="21" customWidth="1"/>
    <col min="4108" max="4111" width="5.88671875" style="21" customWidth="1"/>
    <col min="4112" max="4112" width="7.33203125" style="21" customWidth="1"/>
    <col min="4113" max="4114" width="5.88671875" style="21" customWidth="1"/>
    <col min="4115" max="4115" width="6.33203125" style="21" customWidth="1"/>
    <col min="4116" max="4116" width="5.109375" style="21" customWidth="1"/>
    <col min="4117" max="4117" width="7.33203125" style="21" customWidth="1"/>
    <col min="4118" max="4118" width="7" style="21" customWidth="1"/>
    <col min="4119" max="4119" width="23.88671875" style="21" customWidth="1"/>
    <col min="4120" max="4120" width="0" style="21" hidden="1" customWidth="1"/>
    <col min="4121" max="4122" width="14.44140625" style="21" customWidth="1"/>
    <col min="4123" max="4361" width="5.6640625" style="21"/>
    <col min="4362" max="4362" width="18.6640625" style="21" customWidth="1"/>
    <col min="4363" max="4363" width="10.33203125" style="21" customWidth="1"/>
    <col min="4364" max="4367" width="5.88671875" style="21" customWidth="1"/>
    <col min="4368" max="4368" width="7.33203125" style="21" customWidth="1"/>
    <col min="4369" max="4370" width="5.88671875" style="21" customWidth="1"/>
    <col min="4371" max="4371" width="6.33203125" style="21" customWidth="1"/>
    <col min="4372" max="4372" width="5.109375" style="21" customWidth="1"/>
    <col min="4373" max="4373" width="7.33203125" style="21" customWidth="1"/>
    <col min="4374" max="4374" width="7" style="21" customWidth="1"/>
    <col min="4375" max="4375" width="23.88671875" style="21" customWidth="1"/>
    <col min="4376" max="4376" width="0" style="21" hidden="1" customWidth="1"/>
    <col min="4377" max="4378" width="14.44140625" style="21" customWidth="1"/>
    <col min="4379" max="4617" width="5.6640625" style="21"/>
    <col min="4618" max="4618" width="18.6640625" style="21" customWidth="1"/>
    <col min="4619" max="4619" width="10.33203125" style="21" customWidth="1"/>
    <col min="4620" max="4623" width="5.88671875" style="21" customWidth="1"/>
    <col min="4624" max="4624" width="7.33203125" style="21" customWidth="1"/>
    <col min="4625" max="4626" width="5.88671875" style="21" customWidth="1"/>
    <col min="4627" max="4627" width="6.33203125" style="21" customWidth="1"/>
    <col min="4628" max="4628" width="5.109375" style="21" customWidth="1"/>
    <col min="4629" max="4629" width="7.33203125" style="21" customWidth="1"/>
    <col min="4630" max="4630" width="7" style="21" customWidth="1"/>
    <col min="4631" max="4631" width="23.88671875" style="21" customWidth="1"/>
    <col min="4632" max="4632" width="0" style="21" hidden="1" customWidth="1"/>
    <col min="4633" max="4634" width="14.44140625" style="21" customWidth="1"/>
    <col min="4635" max="4873" width="5.6640625" style="21"/>
    <col min="4874" max="4874" width="18.6640625" style="21" customWidth="1"/>
    <col min="4875" max="4875" width="10.33203125" style="21" customWidth="1"/>
    <col min="4876" max="4879" width="5.88671875" style="21" customWidth="1"/>
    <col min="4880" max="4880" width="7.33203125" style="21" customWidth="1"/>
    <col min="4881" max="4882" width="5.88671875" style="21" customWidth="1"/>
    <col min="4883" max="4883" width="6.33203125" style="21" customWidth="1"/>
    <col min="4884" max="4884" width="5.109375" style="21" customWidth="1"/>
    <col min="4885" max="4885" width="7.33203125" style="21" customWidth="1"/>
    <col min="4886" max="4886" width="7" style="21" customWidth="1"/>
    <col min="4887" max="4887" width="23.88671875" style="21" customWidth="1"/>
    <col min="4888" max="4888" width="0" style="21" hidden="1" customWidth="1"/>
    <col min="4889" max="4890" width="14.44140625" style="21" customWidth="1"/>
    <col min="4891" max="5129" width="5.6640625" style="21"/>
    <col min="5130" max="5130" width="18.6640625" style="21" customWidth="1"/>
    <col min="5131" max="5131" width="10.33203125" style="21" customWidth="1"/>
    <col min="5132" max="5135" width="5.88671875" style="21" customWidth="1"/>
    <col min="5136" max="5136" width="7.33203125" style="21" customWidth="1"/>
    <col min="5137" max="5138" width="5.88671875" style="21" customWidth="1"/>
    <col min="5139" max="5139" width="6.33203125" style="21" customWidth="1"/>
    <col min="5140" max="5140" width="5.109375" style="21" customWidth="1"/>
    <col min="5141" max="5141" width="7.33203125" style="21" customWidth="1"/>
    <col min="5142" max="5142" width="7" style="21" customWidth="1"/>
    <col min="5143" max="5143" width="23.88671875" style="21" customWidth="1"/>
    <col min="5144" max="5144" width="0" style="21" hidden="1" customWidth="1"/>
    <col min="5145" max="5146" width="14.44140625" style="21" customWidth="1"/>
    <col min="5147" max="5385" width="5.6640625" style="21"/>
    <col min="5386" max="5386" width="18.6640625" style="21" customWidth="1"/>
    <col min="5387" max="5387" width="10.33203125" style="21" customWidth="1"/>
    <col min="5388" max="5391" width="5.88671875" style="21" customWidth="1"/>
    <col min="5392" max="5392" width="7.33203125" style="21" customWidth="1"/>
    <col min="5393" max="5394" width="5.88671875" style="21" customWidth="1"/>
    <col min="5395" max="5395" width="6.33203125" style="21" customWidth="1"/>
    <col min="5396" max="5396" width="5.109375" style="21" customWidth="1"/>
    <col min="5397" max="5397" width="7.33203125" style="21" customWidth="1"/>
    <col min="5398" max="5398" width="7" style="21" customWidth="1"/>
    <col min="5399" max="5399" width="23.88671875" style="21" customWidth="1"/>
    <col min="5400" max="5400" width="0" style="21" hidden="1" customWidth="1"/>
    <col min="5401" max="5402" width="14.44140625" style="21" customWidth="1"/>
    <col min="5403" max="5641" width="5.6640625" style="21"/>
    <col min="5642" max="5642" width="18.6640625" style="21" customWidth="1"/>
    <col min="5643" max="5643" width="10.33203125" style="21" customWidth="1"/>
    <col min="5644" max="5647" width="5.88671875" style="21" customWidth="1"/>
    <col min="5648" max="5648" width="7.33203125" style="21" customWidth="1"/>
    <col min="5649" max="5650" width="5.88671875" style="21" customWidth="1"/>
    <col min="5651" max="5651" width="6.33203125" style="21" customWidth="1"/>
    <col min="5652" max="5652" width="5.109375" style="21" customWidth="1"/>
    <col min="5653" max="5653" width="7.33203125" style="21" customWidth="1"/>
    <col min="5654" max="5654" width="7" style="21" customWidth="1"/>
    <col min="5655" max="5655" width="23.88671875" style="21" customWidth="1"/>
    <col min="5656" max="5656" width="0" style="21" hidden="1" customWidth="1"/>
    <col min="5657" max="5658" width="14.44140625" style="21" customWidth="1"/>
    <col min="5659" max="5897" width="5.6640625" style="21"/>
    <col min="5898" max="5898" width="18.6640625" style="21" customWidth="1"/>
    <col min="5899" max="5899" width="10.33203125" style="21" customWidth="1"/>
    <col min="5900" max="5903" width="5.88671875" style="21" customWidth="1"/>
    <col min="5904" max="5904" width="7.33203125" style="21" customWidth="1"/>
    <col min="5905" max="5906" width="5.88671875" style="21" customWidth="1"/>
    <col min="5907" max="5907" width="6.33203125" style="21" customWidth="1"/>
    <col min="5908" max="5908" width="5.109375" style="21" customWidth="1"/>
    <col min="5909" max="5909" width="7.33203125" style="21" customWidth="1"/>
    <col min="5910" max="5910" width="7" style="21" customWidth="1"/>
    <col min="5911" max="5911" width="23.88671875" style="21" customWidth="1"/>
    <col min="5912" max="5912" width="0" style="21" hidden="1" customWidth="1"/>
    <col min="5913" max="5914" width="14.44140625" style="21" customWidth="1"/>
    <col min="5915" max="6153" width="5.6640625" style="21"/>
    <col min="6154" max="6154" width="18.6640625" style="21" customWidth="1"/>
    <col min="6155" max="6155" width="10.33203125" style="21" customWidth="1"/>
    <col min="6156" max="6159" width="5.88671875" style="21" customWidth="1"/>
    <col min="6160" max="6160" width="7.33203125" style="21" customWidth="1"/>
    <col min="6161" max="6162" width="5.88671875" style="21" customWidth="1"/>
    <col min="6163" max="6163" width="6.33203125" style="21" customWidth="1"/>
    <col min="6164" max="6164" width="5.109375" style="21" customWidth="1"/>
    <col min="6165" max="6165" width="7.33203125" style="21" customWidth="1"/>
    <col min="6166" max="6166" width="7" style="21" customWidth="1"/>
    <col min="6167" max="6167" width="23.88671875" style="21" customWidth="1"/>
    <col min="6168" max="6168" width="0" style="21" hidden="1" customWidth="1"/>
    <col min="6169" max="6170" width="14.44140625" style="21" customWidth="1"/>
    <col min="6171" max="6409" width="5.6640625" style="21"/>
    <col min="6410" max="6410" width="18.6640625" style="21" customWidth="1"/>
    <col min="6411" max="6411" width="10.33203125" style="21" customWidth="1"/>
    <col min="6412" max="6415" width="5.88671875" style="21" customWidth="1"/>
    <col min="6416" max="6416" width="7.33203125" style="21" customWidth="1"/>
    <col min="6417" max="6418" width="5.88671875" style="21" customWidth="1"/>
    <col min="6419" max="6419" width="6.33203125" style="21" customWidth="1"/>
    <col min="6420" max="6420" width="5.109375" style="21" customWidth="1"/>
    <col min="6421" max="6421" width="7.33203125" style="21" customWidth="1"/>
    <col min="6422" max="6422" width="7" style="21" customWidth="1"/>
    <col min="6423" max="6423" width="23.88671875" style="21" customWidth="1"/>
    <col min="6424" max="6424" width="0" style="21" hidden="1" customWidth="1"/>
    <col min="6425" max="6426" width="14.44140625" style="21" customWidth="1"/>
    <col min="6427" max="6665" width="5.6640625" style="21"/>
    <col min="6666" max="6666" width="18.6640625" style="21" customWidth="1"/>
    <col min="6667" max="6667" width="10.33203125" style="21" customWidth="1"/>
    <col min="6668" max="6671" width="5.88671875" style="21" customWidth="1"/>
    <col min="6672" max="6672" width="7.33203125" style="21" customWidth="1"/>
    <col min="6673" max="6674" width="5.88671875" style="21" customWidth="1"/>
    <col min="6675" max="6675" width="6.33203125" style="21" customWidth="1"/>
    <col min="6676" max="6676" width="5.109375" style="21" customWidth="1"/>
    <col min="6677" max="6677" width="7.33203125" style="21" customWidth="1"/>
    <col min="6678" max="6678" width="7" style="21" customWidth="1"/>
    <col min="6679" max="6679" width="23.88671875" style="21" customWidth="1"/>
    <col min="6680" max="6680" width="0" style="21" hidden="1" customWidth="1"/>
    <col min="6681" max="6682" width="14.44140625" style="21" customWidth="1"/>
    <col min="6683" max="6921" width="5.6640625" style="21"/>
    <col min="6922" max="6922" width="18.6640625" style="21" customWidth="1"/>
    <col min="6923" max="6923" width="10.33203125" style="21" customWidth="1"/>
    <col min="6924" max="6927" width="5.88671875" style="21" customWidth="1"/>
    <col min="6928" max="6928" width="7.33203125" style="21" customWidth="1"/>
    <col min="6929" max="6930" width="5.88671875" style="21" customWidth="1"/>
    <col min="6931" max="6931" width="6.33203125" style="21" customWidth="1"/>
    <col min="6932" max="6932" width="5.109375" style="21" customWidth="1"/>
    <col min="6933" max="6933" width="7.33203125" style="21" customWidth="1"/>
    <col min="6934" max="6934" width="7" style="21" customWidth="1"/>
    <col min="6935" max="6935" width="23.88671875" style="21" customWidth="1"/>
    <col min="6936" max="6936" width="0" style="21" hidden="1" customWidth="1"/>
    <col min="6937" max="6938" width="14.44140625" style="21" customWidth="1"/>
    <col min="6939" max="7177" width="5.6640625" style="21"/>
    <col min="7178" max="7178" width="18.6640625" style="21" customWidth="1"/>
    <col min="7179" max="7179" width="10.33203125" style="21" customWidth="1"/>
    <col min="7180" max="7183" width="5.88671875" style="21" customWidth="1"/>
    <col min="7184" max="7184" width="7.33203125" style="21" customWidth="1"/>
    <col min="7185" max="7186" width="5.88671875" style="21" customWidth="1"/>
    <col min="7187" max="7187" width="6.33203125" style="21" customWidth="1"/>
    <col min="7188" max="7188" width="5.109375" style="21" customWidth="1"/>
    <col min="7189" max="7189" width="7.33203125" style="21" customWidth="1"/>
    <col min="7190" max="7190" width="7" style="21" customWidth="1"/>
    <col min="7191" max="7191" width="23.88671875" style="21" customWidth="1"/>
    <col min="7192" max="7192" width="0" style="21" hidden="1" customWidth="1"/>
    <col min="7193" max="7194" width="14.44140625" style="21" customWidth="1"/>
    <col min="7195" max="7433" width="5.6640625" style="21"/>
    <col min="7434" max="7434" width="18.6640625" style="21" customWidth="1"/>
    <col min="7435" max="7435" width="10.33203125" style="21" customWidth="1"/>
    <col min="7436" max="7439" width="5.88671875" style="21" customWidth="1"/>
    <col min="7440" max="7440" width="7.33203125" style="21" customWidth="1"/>
    <col min="7441" max="7442" width="5.88671875" style="21" customWidth="1"/>
    <col min="7443" max="7443" width="6.33203125" style="21" customWidth="1"/>
    <col min="7444" max="7444" width="5.109375" style="21" customWidth="1"/>
    <col min="7445" max="7445" width="7.33203125" style="21" customWidth="1"/>
    <col min="7446" max="7446" width="7" style="21" customWidth="1"/>
    <col min="7447" max="7447" width="23.88671875" style="21" customWidth="1"/>
    <col min="7448" max="7448" width="0" style="21" hidden="1" customWidth="1"/>
    <col min="7449" max="7450" width="14.44140625" style="21" customWidth="1"/>
    <col min="7451" max="7689" width="5.6640625" style="21"/>
    <col min="7690" max="7690" width="18.6640625" style="21" customWidth="1"/>
    <col min="7691" max="7691" width="10.33203125" style="21" customWidth="1"/>
    <col min="7692" max="7695" width="5.88671875" style="21" customWidth="1"/>
    <col min="7696" max="7696" width="7.33203125" style="21" customWidth="1"/>
    <col min="7697" max="7698" width="5.88671875" style="21" customWidth="1"/>
    <col min="7699" max="7699" width="6.33203125" style="21" customWidth="1"/>
    <col min="7700" max="7700" width="5.109375" style="21" customWidth="1"/>
    <col min="7701" max="7701" width="7.33203125" style="21" customWidth="1"/>
    <col min="7702" max="7702" width="7" style="21" customWidth="1"/>
    <col min="7703" max="7703" width="23.88671875" style="21" customWidth="1"/>
    <col min="7704" max="7704" width="0" style="21" hidden="1" customWidth="1"/>
    <col min="7705" max="7706" width="14.44140625" style="21" customWidth="1"/>
    <col min="7707" max="7945" width="5.6640625" style="21"/>
    <col min="7946" max="7946" width="18.6640625" style="21" customWidth="1"/>
    <col min="7947" max="7947" width="10.33203125" style="21" customWidth="1"/>
    <col min="7948" max="7951" width="5.88671875" style="21" customWidth="1"/>
    <col min="7952" max="7952" width="7.33203125" style="21" customWidth="1"/>
    <col min="7953" max="7954" width="5.88671875" style="21" customWidth="1"/>
    <col min="7955" max="7955" width="6.33203125" style="21" customWidth="1"/>
    <col min="7956" max="7956" width="5.109375" style="21" customWidth="1"/>
    <col min="7957" max="7957" width="7.33203125" style="21" customWidth="1"/>
    <col min="7958" max="7958" width="7" style="21" customWidth="1"/>
    <col min="7959" max="7959" width="23.88671875" style="21" customWidth="1"/>
    <col min="7960" max="7960" width="0" style="21" hidden="1" customWidth="1"/>
    <col min="7961" max="7962" width="14.44140625" style="21" customWidth="1"/>
    <col min="7963" max="8201" width="5.6640625" style="21"/>
    <col min="8202" max="8202" width="18.6640625" style="21" customWidth="1"/>
    <col min="8203" max="8203" width="10.33203125" style="21" customWidth="1"/>
    <col min="8204" max="8207" width="5.88671875" style="21" customWidth="1"/>
    <col min="8208" max="8208" width="7.33203125" style="21" customWidth="1"/>
    <col min="8209" max="8210" width="5.88671875" style="21" customWidth="1"/>
    <col min="8211" max="8211" width="6.33203125" style="21" customWidth="1"/>
    <col min="8212" max="8212" width="5.109375" style="21" customWidth="1"/>
    <col min="8213" max="8213" width="7.33203125" style="21" customWidth="1"/>
    <col min="8214" max="8214" width="7" style="21" customWidth="1"/>
    <col min="8215" max="8215" width="23.88671875" style="21" customWidth="1"/>
    <col min="8216" max="8216" width="0" style="21" hidden="1" customWidth="1"/>
    <col min="8217" max="8218" width="14.44140625" style="21" customWidth="1"/>
    <col min="8219" max="8457" width="5.6640625" style="21"/>
    <col min="8458" max="8458" width="18.6640625" style="21" customWidth="1"/>
    <col min="8459" max="8459" width="10.33203125" style="21" customWidth="1"/>
    <col min="8460" max="8463" width="5.88671875" style="21" customWidth="1"/>
    <col min="8464" max="8464" width="7.33203125" style="21" customWidth="1"/>
    <col min="8465" max="8466" width="5.88671875" style="21" customWidth="1"/>
    <col min="8467" max="8467" width="6.33203125" style="21" customWidth="1"/>
    <col min="8468" max="8468" width="5.109375" style="21" customWidth="1"/>
    <col min="8469" max="8469" width="7.33203125" style="21" customWidth="1"/>
    <col min="8470" max="8470" width="7" style="21" customWidth="1"/>
    <col min="8471" max="8471" width="23.88671875" style="21" customWidth="1"/>
    <col min="8472" max="8472" width="0" style="21" hidden="1" customWidth="1"/>
    <col min="8473" max="8474" width="14.44140625" style="21" customWidth="1"/>
    <col min="8475" max="8713" width="5.6640625" style="21"/>
    <col min="8714" max="8714" width="18.6640625" style="21" customWidth="1"/>
    <col min="8715" max="8715" width="10.33203125" style="21" customWidth="1"/>
    <col min="8716" max="8719" width="5.88671875" style="21" customWidth="1"/>
    <col min="8720" max="8720" width="7.33203125" style="21" customWidth="1"/>
    <col min="8721" max="8722" width="5.88671875" style="21" customWidth="1"/>
    <col min="8723" max="8723" width="6.33203125" style="21" customWidth="1"/>
    <col min="8724" max="8724" width="5.109375" style="21" customWidth="1"/>
    <col min="8725" max="8725" width="7.33203125" style="21" customWidth="1"/>
    <col min="8726" max="8726" width="7" style="21" customWidth="1"/>
    <col min="8727" max="8727" width="23.88671875" style="21" customWidth="1"/>
    <col min="8728" max="8728" width="0" style="21" hidden="1" customWidth="1"/>
    <col min="8729" max="8730" width="14.44140625" style="21" customWidth="1"/>
    <col min="8731" max="8969" width="5.6640625" style="21"/>
    <col min="8970" max="8970" width="18.6640625" style="21" customWidth="1"/>
    <col min="8971" max="8971" width="10.33203125" style="21" customWidth="1"/>
    <col min="8972" max="8975" width="5.88671875" style="21" customWidth="1"/>
    <col min="8976" max="8976" width="7.33203125" style="21" customWidth="1"/>
    <col min="8977" max="8978" width="5.88671875" style="21" customWidth="1"/>
    <col min="8979" max="8979" width="6.33203125" style="21" customWidth="1"/>
    <col min="8980" max="8980" width="5.109375" style="21" customWidth="1"/>
    <col min="8981" max="8981" width="7.33203125" style="21" customWidth="1"/>
    <col min="8982" max="8982" width="7" style="21" customWidth="1"/>
    <col min="8983" max="8983" width="23.88671875" style="21" customWidth="1"/>
    <col min="8984" max="8984" width="0" style="21" hidden="1" customWidth="1"/>
    <col min="8985" max="8986" width="14.44140625" style="21" customWidth="1"/>
    <col min="8987" max="9225" width="5.6640625" style="21"/>
    <col min="9226" max="9226" width="18.6640625" style="21" customWidth="1"/>
    <col min="9227" max="9227" width="10.33203125" style="21" customWidth="1"/>
    <col min="9228" max="9231" width="5.88671875" style="21" customWidth="1"/>
    <col min="9232" max="9232" width="7.33203125" style="21" customWidth="1"/>
    <col min="9233" max="9234" width="5.88671875" style="21" customWidth="1"/>
    <col min="9235" max="9235" width="6.33203125" style="21" customWidth="1"/>
    <col min="9236" max="9236" width="5.109375" style="21" customWidth="1"/>
    <col min="9237" max="9237" width="7.33203125" style="21" customWidth="1"/>
    <col min="9238" max="9238" width="7" style="21" customWidth="1"/>
    <col min="9239" max="9239" width="23.88671875" style="21" customWidth="1"/>
    <col min="9240" max="9240" width="0" style="21" hidden="1" customWidth="1"/>
    <col min="9241" max="9242" width="14.44140625" style="21" customWidth="1"/>
    <col min="9243" max="9481" width="5.6640625" style="21"/>
    <col min="9482" max="9482" width="18.6640625" style="21" customWidth="1"/>
    <col min="9483" max="9483" width="10.33203125" style="21" customWidth="1"/>
    <col min="9484" max="9487" width="5.88671875" style="21" customWidth="1"/>
    <col min="9488" max="9488" width="7.33203125" style="21" customWidth="1"/>
    <col min="9489" max="9490" width="5.88671875" style="21" customWidth="1"/>
    <col min="9491" max="9491" width="6.33203125" style="21" customWidth="1"/>
    <col min="9492" max="9492" width="5.109375" style="21" customWidth="1"/>
    <col min="9493" max="9493" width="7.33203125" style="21" customWidth="1"/>
    <col min="9494" max="9494" width="7" style="21" customWidth="1"/>
    <col min="9495" max="9495" width="23.88671875" style="21" customWidth="1"/>
    <col min="9496" max="9496" width="0" style="21" hidden="1" customWidth="1"/>
    <col min="9497" max="9498" width="14.44140625" style="21" customWidth="1"/>
    <col min="9499" max="9737" width="5.6640625" style="21"/>
    <col min="9738" max="9738" width="18.6640625" style="21" customWidth="1"/>
    <col min="9739" max="9739" width="10.33203125" style="21" customWidth="1"/>
    <col min="9740" max="9743" width="5.88671875" style="21" customWidth="1"/>
    <col min="9744" max="9744" width="7.33203125" style="21" customWidth="1"/>
    <col min="9745" max="9746" width="5.88671875" style="21" customWidth="1"/>
    <col min="9747" max="9747" width="6.33203125" style="21" customWidth="1"/>
    <col min="9748" max="9748" width="5.109375" style="21" customWidth="1"/>
    <col min="9749" max="9749" width="7.33203125" style="21" customWidth="1"/>
    <col min="9750" max="9750" width="7" style="21" customWidth="1"/>
    <col min="9751" max="9751" width="23.88671875" style="21" customWidth="1"/>
    <col min="9752" max="9752" width="0" style="21" hidden="1" customWidth="1"/>
    <col min="9753" max="9754" width="14.44140625" style="21" customWidth="1"/>
    <col min="9755" max="9993" width="5.6640625" style="21"/>
    <col min="9994" max="9994" width="18.6640625" style="21" customWidth="1"/>
    <col min="9995" max="9995" width="10.33203125" style="21" customWidth="1"/>
    <col min="9996" max="9999" width="5.88671875" style="21" customWidth="1"/>
    <col min="10000" max="10000" width="7.33203125" style="21" customWidth="1"/>
    <col min="10001" max="10002" width="5.88671875" style="21" customWidth="1"/>
    <col min="10003" max="10003" width="6.33203125" style="21" customWidth="1"/>
    <col min="10004" max="10004" width="5.109375" style="21" customWidth="1"/>
    <col min="10005" max="10005" width="7.33203125" style="21" customWidth="1"/>
    <col min="10006" max="10006" width="7" style="21" customWidth="1"/>
    <col min="10007" max="10007" width="23.88671875" style="21" customWidth="1"/>
    <col min="10008" max="10008" width="0" style="21" hidden="1" customWidth="1"/>
    <col min="10009" max="10010" width="14.44140625" style="21" customWidth="1"/>
    <col min="10011" max="10249" width="5.6640625" style="21"/>
    <col min="10250" max="10250" width="18.6640625" style="21" customWidth="1"/>
    <col min="10251" max="10251" width="10.33203125" style="21" customWidth="1"/>
    <col min="10252" max="10255" width="5.88671875" style="21" customWidth="1"/>
    <col min="10256" max="10256" width="7.33203125" style="21" customWidth="1"/>
    <col min="10257" max="10258" width="5.88671875" style="21" customWidth="1"/>
    <col min="10259" max="10259" width="6.33203125" style="21" customWidth="1"/>
    <col min="10260" max="10260" width="5.109375" style="21" customWidth="1"/>
    <col min="10261" max="10261" width="7.33203125" style="21" customWidth="1"/>
    <col min="10262" max="10262" width="7" style="21" customWidth="1"/>
    <col min="10263" max="10263" width="23.88671875" style="21" customWidth="1"/>
    <col min="10264" max="10264" width="0" style="21" hidden="1" customWidth="1"/>
    <col min="10265" max="10266" width="14.44140625" style="21" customWidth="1"/>
    <col min="10267" max="10505" width="5.6640625" style="21"/>
    <col min="10506" max="10506" width="18.6640625" style="21" customWidth="1"/>
    <col min="10507" max="10507" width="10.33203125" style="21" customWidth="1"/>
    <col min="10508" max="10511" width="5.88671875" style="21" customWidth="1"/>
    <col min="10512" max="10512" width="7.33203125" style="21" customWidth="1"/>
    <col min="10513" max="10514" width="5.88671875" style="21" customWidth="1"/>
    <col min="10515" max="10515" width="6.33203125" style="21" customWidth="1"/>
    <col min="10516" max="10516" width="5.109375" style="21" customWidth="1"/>
    <col min="10517" max="10517" width="7.33203125" style="21" customWidth="1"/>
    <col min="10518" max="10518" width="7" style="21" customWidth="1"/>
    <col min="10519" max="10519" width="23.88671875" style="21" customWidth="1"/>
    <col min="10520" max="10520" width="0" style="21" hidden="1" customWidth="1"/>
    <col min="10521" max="10522" width="14.44140625" style="21" customWidth="1"/>
    <col min="10523" max="10761" width="5.6640625" style="21"/>
    <col min="10762" max="10762" width="18.6640625" style="21" customWidth="1"/>
    <col min="10763" max="10763" width="10.33203125" style="21" customWidth="1"/>
    <col min="10764" max="10767" width="5.88671875" style="21" customWidth="1"/>
    <col min="10768" max="10768" width="7.33203125" style="21" customWidth="1"/>
    <col min="10769" max="10770" width="5.88671875" style="21" customWidth="1"/>
    <col min="10771" max="10771" width="6.33203125" style="21" customWidth="1"/>
    <col min="10772" max="10772" width="5.109375" style="21" customWidth="1"/>
    <col min="10773" max="10773" width="7.33203125" style="21" customWidth="1"/>
    <col min="10774" max="10774" width="7" style="21" customWidth="1"/>
    <col min="10775" max="10775" width="23.88671875" style="21" customWidth="1"/>
    <col min="10776" max="10776" width="0" style="21" hidden="1" customWidth="1"/>
    <col min="10777" max="10778" width="14.44140625" style="21" customWidth="1"/>
    <col min="10779" max="11017" width="5.6640625" style="21"/>
    <col min="11018" max="11018" width="18.6640625" style="21" customWidth="1"/>
    <col min="11019" max="11019" width="10.33203125" style="21" customWidth="1"/>
    <col min="11020" max="11023" width="5.88671875" style="21" customWidth="1"/>
    <col min="11024" max="11024" width="7.33203125" style="21" customWidth="1"/>
    <col min="11025" max="11026" width="5.88671875" style="21" customWidth="1"/>
    <col min="11027" max="11027" width="6.33203125" style="21" customWidth="1"/>
    <col min="11028" max="11028" width="5.109375" style="21" customWidth="1"/>
    <col min="11029" max="11029" width="7.33203125" style="21" customWidth="1"/>
    <col min="11030" max="11030" width="7" style="21" customWidth="1"/>
    <col min="11031" max="11031" width="23.88671875" style="21" customWidth="1"/>
    <col min="11032" max="11032" width="0" style="21" hidden="1" customWidth="1"/>
    <col min="11033" max="11034" width="14.44140625" style="21" customWidth="1"/>
    <col min="11035" max="11273" width="5.6640625" style="21"/>
    <col min="11274" max="11274" width="18.6640625" style="21" customWidth="1"/>
    <col min="11275" max="11275" width="10.33203125" style="21" customWidth="1"/>
    <col min="11276" max="11279" width="5.88671875" style="21" customWidth="1"/>
    <col min="11280" max="11280" width="7.33203125" style="21" customWidth="1"/>
    <col min="11281" max="11282" width="5.88671875" style="21" customWidth="1"/>
    <col min="11283" max="11283" width="6.33203125" style="21" customWidth="1"/>
    <col min="11284" max="11284" width="5.109375" style="21" customWidth="1"/>
    <col min="11285" max="11285" width="7.33203125" style="21" customWidth="1"/>
    <col min="11286" max="11286" width="7" style="21" customWidth="1"/>
    <col min="11287" max="11287" width="23.88671875" style="21" customWidth="1"/>
    <col min="11288" max="11288" width="0" style="21" hidden="1" customWidth="1"/>
    <col min="11289" max="11290" width="14.44140625" style="21" customWidth="1"/>
    <col min="11291" max="11529" width="5.6640625" style="21"/>
    <col min="11530" max="11530" width="18.6640625" style="21" customWidth="1"/>
    <col min="11531" max="11531" width="10.33203125" style="21" customWidth="1"/>
    <col min="11532" max="11535" width="5.88671875" style="21" customWidth="1"/>
    <col min="11536" max="11536" width="7.33203125" style="21" customWidth="1"/>
    <col min="11537" max="11538" width="5.88671875" style="21" customWidth="1"/>
    <col min="11539" max="11539" width="6.33203125" style="21" customWidth="1"/>
    <col min="11540" max="11540" width="5.109375" style="21" customWidth="1"/>
    <col min="11541" max="11541" width="7.33203125" style="21" customWidth="1"/>
    <col min="11542" max="11542" width="7" style="21" customWidth="1"/>
    <col min="11543" max="11543" width="23.88671875" style="21" customWidth="1"/>
    <col min="11544" max="11544" width="0" style="21" hidden="1" customWidth="1"/>
    <col min="11545" max="11546" width="14.44140625" style="21" customWidth="1"/>
    <col min="11547" max="11785" width="5.6640625" style="21"/>
    <col min="11786" max="11786" width="18.6640625" style="21" customWidth="1"/>
    <col min="11787" max="11787" width="10.33203125" style="21" customWidth="1"/>
    <col min="11788" max="11791" width="5.88671875" style="21" customWidth="1"/>
    <col min="11792" max="11792" width="7.33203125" style="21" customWidth="1"/>
    <col min="11793" max="11794" width="5.88671875" style="21" customWidth="1"/>
    <col min="11795" max="11795" width="6.33203125" style="21" customWidth="1"/>
    <col min="11796" max="11796" width="5.109375" style="21" customWidth="1"/>
    <col min="11797" max="11797" width="7.33203125" style="21" customWidth="1"/>
    <col min="11798" max="11798" width="7" style="21" customWidth="1"/>
    <col min="11799" max="11799" width="23.88671875" style="21" customWidth="1"/>
    <col min="11800" max="11800" width="0" style="21" hidden="1" customWidth="1"/>
    <col min="11801" max="11802" width="14.44140625" style="21" customWidth="1"/>
    <col min="11803" max="12041" width="5.6640625" style="21"/>
    <col min="12042" max="12042" width="18.6640625" style="21" customWidth="1"/>
    <col min="12043" max="12043" width="10.33203125" style="21" customWidth="1"/>
    <col min="12044" max="12047" width="5.88671875" style="21" customWidth="1"/>
    <col min="12048" max="12048" width="7.33203125" style="21" customWidth="1"/>
    <col min="12049" max="12050" width="5.88671875" style="21" customWidth="1"/>
    <col min="12051" max="12051" width="6.33203125" style="21" customWidth="1"/>
    <col min="12052" max="12052" width="5.109375" style="21" customWidth="1"/>
    <col min="12053" max="12053" width="7.33203125" style="21" customWidth="1"/>
    <col min="12054" max="12054" width="7" style="21" customWidth="1"/>
    <col min="12055" max="12055" width="23.88671875" style="21" customWidth="1"/>
    <col min="12056" max="12056" width="0" style="21" hidden="1" customWidth="1"/>
    <col min="12057" max="12058" width="14.44140625" style="21" customWidth="1"/>
    <col min="12059" max="12297" width="5.6640625" style="21"/>
    <col min="12298" max="12298" width="18.6640625" style="21" customWidth="1"/>
    <col min="12299" max="12299" width="10.33203125" style="21" customWidth="1"/>
    <col min="12300" max="12303" width="5.88671875" style="21" customWidth="1"/>
    <col min="12304" max="12304" width="7.33203125" style="21" customWidth="1"/>
    <col min="12305" max="12306" width="5.88671875" style="21" customWidth="1"/>
    <col min="12307" max="12307" width="6.33203125" style="21" customWidth="1"/>
    <col min="12308" max="12308" width="5.109375" style="21" customWidth="1"/>
    <col min="12309" max="12309" width="7.33203125" style="21" customWidth="1"/>
    <col min="12310" max="12310" width="7" style="21" customWidth="1"/>
    <col min="12311" max="12311" width="23.88671875" style="21" customWidth="1"/>
    <col min="12312" max="12312" width="0" style="21" hidden="1" customWidth="1"/>
    <col min="12313" max="12314" width="14.44140625" style="21" customWidth="1"/>
    <col min="12315" max="12553" width="5.6640625" style="21"/>
    <col min="12554" max="12554" width="18.6640625" style="21" customWidth="1"/>
    <col min="12555" max="12555" width="10.33203125" style="21" customWidth="1"/>
    <col min="12556" max="12559" width="5.88671875" style="21" customWidth="1"/>
    <col min="12560" max="12560" width="7.33203125" style="21" customWidth="1"/>
    <col min="12561" max="12562" width="5.88671875" style="21" customWidth="1"/>
    <col min="12563" max="12563" width="6.33203125" style="21" customWidth="1"/>
    <col min="12564" max="12564" width="5.109375" style="21" customWidth="1"/>
    <col min="12565" max="12565" width="7.33203125" style="21" customWidth="1"/>
    <col min="12566" max="12566" width="7" style="21" customWidth="1"/>
    <col min="12567" max="12567" width="23.88671875" style="21" customWidth="1"/>
    <col min="12568" max="12568" width="0" style="21" hidden="1" customWidth="1"/>
    <col min="12569" max="12570" width="14.44140625" style="21" customWidth="1"/>
    <col min="12571" max="12809" width="5.6640625" style="21"/>
    <col min="12810" max="12810" width="18.6640625" style="21" customWidth="1"/>
    <col min="12811" max="12811" width="10.33203125" style="21" customWidth="1"/>
    <col min="12812" max="12815" width="5.88671875" style="21" customWidth="1"/>
    <col min="12816" max="12816" width="7.33203125" style="21" customWidth="1"/>
    <col min="12817" max="12818" width="5.88671875" style="21" customWidth="1"/>
    <col min="12819" max="12819" width="6.33203125" style="21" customWidth="1"/>
    <col min="12820" max="12820" width="5.109375" style="21" customWidth="1"/>
    <col min="12821" max="12821" width="7.33203125" style="21" customWidth="1"/>
    <col min="12822" max="12822" width="7" style="21" customWidth="1"/>
    <col min="12823" max="12823" width="23.88671875" style="21" customWidth="1"/>
    <col min="12824" max="12824" width="0" style="21" hidden="1" customWidth="1"/>
    <col min="12825" max="12826" width="14.44140625" style="21" customWidth="1"/>
    <col min="12827" max="13065" width="5.6640625" style="21"/>
    <col min="13066" max="13066" width="18.6640625" style="21" customWidth="1"/>
    <col min="13067" max="13067" width="10.33203125" style="21" customWidth="1"/>
    <col min="13068" max="13071" width="5.88671875" style="21" customWidth="1"/>
    <col min="13072" max="13072" width="7.33203125" style="21" customWidth="1"/>
    <col min="13073" max="13074" width="5.88671875" style="21" customWidth="1"/>
    <col min="13075" max="13075" width="6.33203125" style="21" customWidth="1"/>
    <col min="13076" max="13076" width="5.109375" style="21" customWidth="1"/>
    <col min="13077" max="13077" width="7.33203125" style="21" customWidth="1"/>
    <col min="13078" max="13078" width="7" style="21" customWidth="1"/>
    <col min="13079" max="13079" width="23.88671875" style="21" customWidth="1"/>
    <col min="13080" max="13080" width="0" style="21" hidden="1" customWidth="1"/>
    <col min="13081" max="13082" width="14.44140625" style="21" customWidth="1"/>
    <col min="13083" max="13321" width="5.6640625" style="21"/>
    <col min="13322" max="13322" width="18.6640625" style="21" customWidth="1"/>
    <col min="13323" max="13323" width="10.33203125" style="21" customWidth="1"/>
    <col min="13324" max="13327" width="5.88671875" style="21" customWidth="1"/>
    <col min="13328" max="13328" width="7.33203125" style="21" customWidth="1"/>
    <col min="13329" max="13330" width="5.88671875" style="21" customWidth="1"/>
    <col min="13331" max="13331" width="6.33203125" style="21" customWidth="1"/>
    <col min="13332" max="13332" width="5.109375" style="21" customWidth="1"/>
    <col min="13333" max="13333" width="7.33203125" style="21" customWidth="1"/>
    <col min="13334" max="13334" width="7" style="21" customWidth="1"/>
    <col min="13335" max="13335" width="23.88671875" style="21" customWidth="1"/>
    <col min="13336" max="13336" width="0" style="21" hidden="1" customWidth="1"/>
    <col min="13337" max="13338" width="14.44140625" style="21" customWidth="1"/>
    <col min="13339" max="13577" width="5.6640625" style="21"/>
    <col min="13578" max="13578" width="18.6640625" style="21" customWidth="1"/>
    <col min="13579" max="13579" width="10.33203125" style="21" customWidth="1"/>
    <col min="13580" max="13583" width="5.88671875" style="21" customWidth="1"/>
    <col min="13584" max="13584" width="7.33203125" style="21" customWidth="1"/>
    <col min="13585" max="13586" width="5.88671875" style="21" customWidth="1"/>
    <col min="13587" max="13587" width="6.33203125" style="21" customWidth="1"/>
    <col min="13588" max="13588" width="5.109375" style="21" customWidth="1"/>
    <col min="13589" max="13589" width="7.33203125" style="21" customWidth="1"/>
    <col min="13590" max="13590" width="7" style="21" customWidth="1"/>
    <col min="13591" max="13591" width="23.88671875" style="21" customWidth="1"/>
    <col min="13592" max="13592" width="0" style="21" hidden="1" customWidth="1"/>
    <col min="13593" max="13594" width="14.44140625" style="21" customWidth="1"/>
    <col min="13595" max="13833" width="5.6640625" style="21"/>
    <col min="13834" max="13834" width="18.6640625" style="21" customWidth="1"/>
    <col min="13835" max="13835" width="10.33203125" style="21" customWidth="1"/>
    <col min="13836" max="13839" width="5.88671875" style="21" customWidth="1"/>
    <col min="13840" max="13840" width="7.33203125" style="21" customWidth="1"/>
    <col min="13841" max="13842" width="5.88671875" style="21" customWidth="1"/>
    <col min="13843" max="13843" width="6.33203125" style="21" customWidth="1"/>
    <col min="13844" max="13844" width="5.109375" style="21" customWidth="1"/>
    <col min="13845" max="13845" width="7.33203125" style="21" customWidth="1"/>
    <col min="13846" max="13846" width="7" style="21" customWidth="1"/>
    <col min="13847" max="13847" width="23.88671875" style="21" customWidth="1"/>
    <col min="13848" max="13848" width="0" style="21" hidden="1" customWidth="1"/>
    <col min="13849" max="13850" width="14.44140625" style="21" customWidth="1"/>
    <col min="13851" max="14089" width="5.6640625" style="21"/>
    <col min="14090" max="14090" width="18.6640625" style="21" customWidth="1"/>
    <col min="14091" max="14091" width="10.33203125" style="21" customWidth="1"/>
    <col min="14092" max="14095" width="5.88671875" style="21" customWidth="1"/>
    <col min="14096" max="14096" width="7.33203125" style="21" customWidth="1"/>
    <col min="14097" max="14098" width="5.88671875" style="21" customWidth="1"/>
    <col min="14099" max="14099" width="6.33203125" style="21" customWidth="1"/>
    <col min="14100" max="14100" width="5.109375" style="21" customWidth="1"/>
    <col min="14101" max="14101" width="7.33203125" style="21" customWidth="1"/>
    <col min="14102" max="14102" width="7" style="21" customWidth="1"/>
    <col min="14103" max="14103" width="23.88671875" style="21" customWidth="1"/>
    <col min="14104" max="14104" width="0" style="21" hidden="1" customWidth="1"/>
    <col min="14105" max="14106" width="14.44140625" style="21" customWidth="1"/>
    <col min="14107" max="14345" width="5.6640625" style="21"/>
    <col min="14346" max="14346" width="18.6640625" style="21" customWidth="1"/>
    <col min="14347" max="14347" width="10.33203125" style="21" customWidth="1"/>
    <col min="14348" max="14351" width="5.88671875" style="21" customWidth="1"/>
    <col min="14352" max="14352" width="7.33203125" style="21" customWidth="1"/>
    <col min="14353" max="14354" width="5.88671875" style="21" customWidth="1"/>
    <col min="14355" max="14355" width="6.33203125" style="21" customWidth="1"/>
    <col min="14356" max="14356" width="5.109375" style="21" customWidth="1"/>
    <col min="14357" max="14357" width="7.33203125" style="21" customWidth="1"/>
    <col min="14358" max="14358" width="7" style="21" customWidth="1"/>
    <col min="14359" max="14359" width="23.88671875" style="21" customWidth="1"/>
    <col min="14360" max="14360" width="0" style="21" hidden="1" customWidth="1"/>
    <col min="14361" max="14362" width="14.44140625" style="21" customWidth="1"/>
    <col min="14363" max="14601" width="5.6640625" style="21"/>
    <col min="14602" max="14602" width="18.6640625" style="21" customWidth="1"/>
    <col min="14603" max="14603" width="10.33203125" style="21" customWidth="1"/>
    <col min="14604" max="14607" width="5.88671875" style="21" customWidth="1"/>
    <col min="14608" max="14608" width="7.33203125" style="21" customWidth="1"/>
    <col min="14609" max="14610" width="5.88671875" style="21" customWidth="1"/>
    <col min="14611" max="14611" width="6.33203125" style="21" customWidth="1"/>
    <col min="14612" max="14612" width="5.109375" style="21" customWidth="1"/>
    <col min="14613" max="14613" width="7.33203125" style="21" customWidth="1"/>
    <col min="14614" max="14614" width="7" style="21" customWidth="1"/>
    <col min="14615" max="14615" width="23.88671875" style="21" customWidth="1"/>
    <col min="14616" max="14616" width="0" style="21" hidden="1" customWidth="1"/>
    <col min="14617" max="14618" width="14.44140625" style="21" customWidth="1"/>
    <col min="14619" max="14857" width="5.6640625" style="21"/>
    <col min="14858" max="14858" width="18.6640625" style="21" customWidth="1"/>
    <col min="14859" max="14859" width="10.33203125" style="21" customWidth="1"/>
    <col min="14860" max="14863" width="5.88671875" style="21" customWidth="1"/>
    <col min="14864" max="14864" width="7.33203125" style="21" customWidth="1"/>
    <col min="14865" max="14866" width="5.88671875" style="21" customWidth="1"/>
    <col min="14867" max="14867" width="6.33203125" style="21" customWidth="1"/>
    <col min="14868" max="14868" width="5.109375" style="21" customWidth="1"/>
    <col min="14869" max="14869" width="7.33203125" style="21" customWidth="1"/>
    <col min="14870" max="14870" width="7" style="21" customWidth="1"/>
    <col min="14871" max="14871" width="23.88671875" style="21" customWidth="1"/>
    <col min="14872" max="14872" width="0" style="21" hidden="1" customWidth="1"/>
    <col min="14873" max="14874" width="14.44140625" style="21" customWidth="1"/>
    <col min="14875" max="15113" width="5.6640625" style="21"/>
    <col min="15114" max="15114" width="18.6640625" style="21" customWidth="1"/>
    <col min="15115" max="15115" width="10.33203125" style="21" customWidth="1"/>
    <col min="15116" max="15119" width="5.88671875" style="21" customWidth="1"/>
    <col min="15120" max="15120" width="7.33203125" style="21" customWidth="1"/>
    <col min="15121" max="15122" width="5.88671875" style="21" customWidth="1"/>
    <col min="15123" max="15123" width="6.33203125" style="21" customWidth="1"/>
    <col min="15124" max="15124" width="5.109375" style="21" customWidth="1"/>
    <col min="15125" max="15125" width="7.33203125" style="21" customWidth="1"/>
    <col min="15126" max="15126" width="7" style="21" customWidth="1"/>
    <col min="15127" max="15127" width="23.88671875" style="21" customWidth="1"/>
    <col min="15128" max="15128" width="0" style="21" hidden="1" customWidth="1"/>
    <col min="15129" max="15130" width="14.44140625" style="21" customWidth="1"/>
    <col min="15131" max="15369" width="5.6640625" style="21"/>
    <col min="15370" max="15370" width="18.6640625" style="21" customWidth="1"/>
    <col min="15371" max="15371" width="10.33203125" style="21" customWidth="1"/>
    <col min="15372" max="15375" width="5.88671875" style="21" customWidth="1"/>
    <col min="15376" max="15376" width="7.33203125" style="21" customWidth="1"/>
    <col min="15377" max="15378" width="5.88671875" style="21" customWidth="1"/>
    <col min="15379" max="15379" width="6.33203125" style="21" customWidth="1"/>
    <col min="15380" max="15380" width="5.109375" style="21" customWidth="1"/>
    <col min="15381" max="15381" width="7.33203125" style="21" customWidth="1"/>
    <col min="15382" max="15382" width="7" style="21" customWidth="1"/>
    <col min="15383" max="15383" width="23.88671875" style="21" customWidth="1"/>
    <col min="15384" max="15384" width="0" style="21" hidden="1" customWidth="1"/>
    <col min="15385" max="15386" width="14.44140625" style="21" customWidth="1"/>
    <col min="15387" max="15625" width="5.6640625" style="21"/>
    <col min="15626" max="15626" width="18.6640625" style="21" customWidth="1"/>
    <col min="15627" max="15627" width="10.33203125" style="21" customWidth="1"/>
    <col min="15628" max="15631" width="5.88671875" style="21" customWidth="1"/>
    <col min="15632" max="15632" width="7.33203125" style="21" customWidth="1"/>
    <col min="15633" max="15634" width="5.88671875" style="21" customWidth="1"/>
    <col min="15635" max="15635" width="6.33203125" style="21" customWidth="1"/>
    <col min="15636" max="15636" width="5.109375" style="21" customWidth="1"/>
    <col min="15637" max="15637" width="7.33203125" style="21" customWidth="1"/>
    <col min="15638" max="15638" width="7" style="21" customWidth="1"/>
    <col min="15639" max="15639" width="23.88671875" style="21" customWidth="1"/>
    <col min="15640" max="15640" width="0" style="21" hidden="1" customWidth="1"/>
    <col min="15641" max="15642" width="14.44140625" style="21" customWidth="1"/>
    <col min="15643" max="15881" width="5.6640625" style="21"/>
    <col min="15882" max="15882" width="18.6640625" style="21" customWidth="1"/>
    <col min="15883" max="15883" width="10.33203125" style="21" customWidth="1"/>
    <col min="15884" max="15887" width="5.88671875" style="21" customWidth="1"/>
    <col min="15888" max="15888" width="7.33203125" style="21" customWidth="1"/>
    <col min="15889" max="15890" width="5.88671875" style="21" customWidth="1"/>
    <col min="15891" max="15891" width="6.33203125" style="21" customWidth="1"/>
    <col min="15892" max="15892" width="5.109375" style="21" customWidth="1"/>
    <col min="15893" max="15893" width="7.33203125" style="21" customWidth="1"/>
    <col min="15894" max="15894" width="7" style="21" customWidth="1"/>
    <col min="15895" max="15895" width="23.88671875" style="21" customWidth="1"/>
    <col min="15896" max="15896" width="0" style="21" hidden="1" customWidth="1"/>
    <col min="15897" max="15898" width="14.44140625" style="21" customWidth="1"/>
    <col min="15899" max="16137" width="5.6640625" style="21"/>
    <col min="16138" max="16138" width="18.6640625" style="21" customWidth="1"/>
    <col min="16139" max="16139" width="10.33203125" style="21" customWidth="1"/>
    <col min="16140" max="16143" width="5.88671875" style="21" customWidth="1"/>
    <col min="16144" max="16144" width="7.33203125" style="21" customWidth="1"/>
    <col min="16145" max="16146" width="5.88671875" style="21" customWidth="1"/>
    <col min="16147" max="16147" width="6.33203125" style="21" customWidth="1"/>
    <col min="16148" max="16148" width="5.109375" style="21" customWidth="1"/>
    <col min="16149" max="16149" width="7.33203125" style="21" customWidth="1"/>
    <col min="16150" max="16150" width="7" style="21" customWidth="1"/>
    <col min="16151" max="16151" width="23.88671875" style="21" customWidth="1"/>
    <col min="16152" max="16152" width="0" style="21" hidden="1" customWidth="1"/>
    <col min="16153" max="16154" width="14.44140625" style="21" customWidth="1"/>
    <col min="16155" max="16384" width="5.6640625" style="21"/>
  </cols>
  <sheetData>
    <row r="1" spans="1:24" s="1" customFormat="1" ht="30" customHeight="1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</row>
    <row r="2" spans="1:24" s="1" customFormat="1" ht="12.75" customHeight="1" thickBot="1" x14ac:dyDescent="0.25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4" s="1" customFormat="1" ht="29.1" customHeight="1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</row>
    <row r="4" spans="1:24" s="1" customFormat="1" ht="18.600000000000001" customHeight="1" thickBot="1" x14ac:dyDescent="0.25">
      <c r="A4" s="2"/>
      <c r="F4" s="3"/>
      <c r="G4" s="3"/>
      <c r="H4" s="3"/>
      <c r="I4" s="3"/>
      <c r="J4" s="3"/>
      <c r="K4" s="3"/>
      <c r="L4" s="4"/>
      <c r="M4" s="4"/>
      <c r="N4" s="2"/>
      <c r="O4" s="2"/>
      <c r="P4" s="4"/>
      <c r="Q4" s="4"/>
      <c r="R4" s="2"/>
      <c r="S4" s="2"/>
      <c r="T4" s="2"/>
      <c r="U4" s="2"/>
      <c r="V4" s="2"/>
      <c r="W4" s="5">
        <v>46289</v>
      </c>
    </row>
    <row r="5" spans="1:24" s="1" customFormat="1" ht="18.600000000000001" customHeight="1" x14ac:dyDescent="0.2">
      <c r="A5" s="6"/>
      <c r="D5" s="7"/>
      <c r="E5" s="8"/>
      <c r="F5" s="9"/>
      <c r="G5" s="9"/>
      <c r="H5" s="9"/>
      <c r="I5" s="9"/>
      <c r="J5" s="9"/>
      <c r="K5" s="9"/>
      <c r="L5" s="4"/>
      <c r="M5" s="4"/>
      <c r="N5" s="6"/>
      <c r="O5" s="6"/>
      <c r="P5" s="4"/>
      <c r="Q5" s="4"/>
      <c r="R5" s="6"/>
      <c r="S5" s="6"/>
      <c r="T5" s="6"/>
      <c r="U5" s="6"/>
      <c r="V5" s="6"/>
      <c r="W5" s="6"/>
    </row>
    <row r="6" spans="1:24" s="1" customFormat="1" ht="18" customHeight="1" thickBot="1" x14ac:dyDescent="0.25">
      <c r="A6" s="7" t="s">
        <v>85</v>
      </c>
      <c r="B6" s="6"/>
      <c r="C6" s="10"/>
      <c r="D6" s="7"/>
      <c r="E6" s="8"/>
      <c r="F6" s="9"/>
      <c r="G6" s="9"/>
      <c r="H6" s="9"/>
      <c r="I6" s="9"/>
      <c r="J6" s="9"/>
      <c r="K6" s="9"/>
      <c r="L6" s="4"/>
      <c r="M6" s="4"/>
      <c r="N6" s="6"/>
      <c r="O6" s="6"/>
      <c r="P6" s="4"/>
      <c r="Q6" s="4"/>
      <c r="R6" s="6"/>
      <c r="S6" s="6"/>
      <c r="T6" s="6"/>
      <c r="U6" s="6"/>
      <c r="V6" s="6"/>
      <c r="W6" s="6"/>
    </row>
    <row r="7" spans="1:24" s="59" customFormat="1" ht="30" customHeight="1" thickBot="1" x14ac:dyDescent="0.25">
      <c r="A7" s="55" t="s">
        <v>4</v>
      </c>
      <c r="B7" s="11" t="s">
        <v>5</v>
      </c>
      <c r="C7" s="12" t="s">
        <v>6</v>
      </c>
      <c r="D7" s="13" t="s">
        <v>7</v>
      </c>
      <c r="E7" s="66" t="s">
        <v>8</v>
      </c>
      <c r="F7" s="67"/>
      <c r="G7" s="67" t="s">
        <v>9</v>
      </c>
      <c r="H7" s="67"/>
      <c r="I7" s="68" t="s">
        <v>80</v>
      </c>
      <c r="J7" s="69"/>
      <c r="K7" s="68" t="s">
        <v>81</v>
      </c>
      <c r="L7" s="69"/>
      <c r="M7" s="57" t="s">
        <v>12</v>
      </c>
      <c r="N7" s="72" t="s">
        <v>13</v>
      </c>
      <c r="O7" s="67"/>
      <c r="P7" s="57" t="s">
        <v>14</v>
      </c>
      <c r="Q7" s="57" t="s">
        <v>15</v>
      </c>
      <c r="R7" s="72" t="s">
        <v>16</v>
      </c>
      <c r="S7" s="67"/>
      <c r="T7" s="72" t="s">
        <v>17</v>
      </c>
      <c r="U7" s="67"/>
      <c r="V7" s="15" t="s">
        <v>18</v>
      </c>
      <c r="W7" s="16" t="s">
        <v>19</v>
      </c>
      <c r="X7" s="58">
        <v>7</v>
      </c>
    </row>
    <row r="8" spans="1:24" ht="32.4" customHeight="1" x14ac:dyDescent="0.3">
      <c r="A8" s="19" t="s">
        <v>20</v>
      </c>
      <c r="B8" s="19" t="s">
        <v>21</v>
      </c>
      <c r="C8" s="19" t="s">
        <v>98</v>
      </c>
      <c r="D8" s="19" t="s">
        <v>151</v>
      </c>
      <c r="E8" s="19" t="s">
        <v>135</v>
      </c>
      <c r="F8" s="19" t="s">
        <v>27</v>
      </c>
      <c r="G8" s="19" t="s">
        <v>123</v>
      </c>
      <c r="H8" s="19" t="s">
        <v>23</v>
      </c>
      <c r="I8" s="19" t="s">
        <v>138</v>
      </c>
      <c r="J8" s="19" t="s">
        <v>24</v>
      </c>
      <c r="K8" s="19" t="s">
        <v>119</v>
      </c>
      <c r="L8" s="19" t="s">
        <v>29</v>
      </c>
      <c r="M8" s="19" t="s">
        <v>25</v>
      </c>
      <c r="N8" s="19" t="s">
        <v>22</v>
      </c>
      <c r="O8" s="19" t="s">
        <v>22</v>
      </c>
      <c r="P8" s="19" t="s">
        <v>26</v>
      </c>
      <c r="Q8" s="19" t="s">
        <v>22</v>
      </c>
      <c r="R8" s="19" t="s">
        <v>22</v>
      </c>
      <c r="S8" s="19" t="s">
        <v>22</v>
      </c>
      <c r="T8" s="19" t="s">
        <v>128</v>
      </c>
      <c r="U8" s="19" t="s">
        <v>27</v>
      </c>
    </row>
    <row r="9" spans="1:24" ht="32.4" customHeight="1" x14ac:dyDescent="0.3">
      <c r="A9" s="85" t="s">
        <v>93</v>
      </c>
      <c r="B9" s="85" t="s">
        <v>99</v>
      </c>
      <c r="C9" s="85" t="s">
        <v>106</v>
      </c>
      <c r="D9" s="85" t="s">
        <v>146</v>
      </c>
      <c r="E9" s="85" t="s">
        <v>22</v>
      </c>
      <c r="F9" s="85" t="s">
        <v>22</v>
      </c>
      <c r="G9" s="85" t="s">
        <v>138</v>
      </c>
      <c r="H9" s="85" t="s">
        <v>24</v>
      </c>
      <c r="I9" s="85" t="s">
        <v>119</v>
      </c>
      <c r="J9" s="85" t="s">
        <v>29</v>
      </c>
      <c r="K9" s="85" t="s">
        <v>119</v>
      </c>
      <c r="L9" s="85" t="s">
        <v>29</v>
      </c>
      <c r="M9" s="85" t="s">
        <v>25</v>
      </c>
      <c r="N9" s="85" t="s">
        <v>22</v>
      </c>
      <c r="O9" s="85" t="s">
        <v>22</v>
      </c>
      <c r="P9" s="85" t="s">
        <v>26</v>
      </c>
      <c r="Q9" s="85" t="s">
        <v>22</v>
      </c>
      <c r="R9" s="85" t="s">
        <v>22</v>
      </c>
      <c r="S9" s="85" t="s">
        <v>22</v>
      </c>
      <c r="T9" s="85" t="s">
        <v>125</v>
      </c>
      <c r="U9" s="85" t="s">
        <v>29</v>
      </c>
      <c r="V9" s="86"/>
      <c r="W9" s="86"/>
    </row>
    <row r="10" spans="1:24" ht="32.4" customHeight="1" x14ac:dyDescent="0.3">
      <c r="A10" s="19" t="s">
        <v>74</v>
      </c>
      <c r="B10" s="19" t="s">
        <v>65</v>
      </c>
      <c r="C10" s="19" t="s">
        <v>87</v>
      </c>
      <c r="D10" s="19" t="s">
        <v>246</v>
      </c>
      <c r="E10" s="19" t="s">
        <v>124</v>
      </c>
      <c r="F10" s="19" t="s">
        <v>94</v>
      </c>
      <c r="G10" s="19" t="s">
        <v>145</v>
      </c>
      <c r="H10" s="19" t="s">
        <v>86</v>
      </c>
      <c r="I10" s="19" t="s">
        <v>142</v>
      </c>
      <c r="J10" s="19" t="s">
        <v>77</v>
      </c>
      <c r="K10" s="19" t="s">
        <v>142</v>
      </c>
      <c r="L10" s="19" t="s">
        <v>77</v>
      </c>
      <c r="M10" s="19" t="s">
        <v>25</v>
      </c>
      <c r="N10" s="19" t="s">
        <v>22</v>
      </c>
      <c r="O10" s="19" t="s">
        <v>22</v>
      </c>
      <c r="P10" s="19" t="s">
        <v>26</v>
      </c>
      <c r="Q10" s="19" t="s">
        <v>22</v>
      </c>
      <c r="R10" s="19" t="s">
        <v>22</v>
      </c>
      <c r="S10" s="19" t="s">
        <v>22</v>
      </c>
      <c r="T10" s="19" t="s">
        <v>125</v>
      </c>
      <c r="U10" s="19" t="s">
        <v>29</v>
      </c>
    </row>
    <row r="11" spans="1:24" ht="32.4" customHeight="1" x14ac:dyDescent="0.3">
      <c r="A11" s="85" t="s">
        <v>20</v>
      </c>
      <c r="B11" s="85" t="s">
        <v>21</v>
      </c>
      <c r="C11" s="85" t="s">
        <v>91</v>
      </c>
      <c r="D11" s="85" t="s">
        <v>247</v>
      </c>
      <c r="E11" s="85" t="s">
        <v>248</v>
      </c>
      <c r="F11" s="85" t="s">
        <v>103</v>
      </c>
      <c r="G11" s="85" t="s">
        <v>129</v>
      </c>
      <c r="H11" s="85" t="s">
        <v>23</v>
      </c>
      <c r="I11" s="85" t="s">
        <v>157</v>
      </c>
      <c r="J11" s="85" t="s">
        <v>24</v>
      </c>
      <c r="K11" s="85" t="s">
        <v>125</v>
      </c>
      <c r="L11" s="85" t="s">
        <v>29</v>
      </c>
      <c r="M11" s="85" t="s">
        <v>25</v>
      </c>
      <c r="N11" s="85" t="s">
        <v>22</v>
      </c>
      <c r="O11" s="85" t="s">
        <v>22</v>
      </c>
      <c r="P11" s="85" t="s">
        <v>26</v>
      </c>
      <c r="Q11" s="85" t="s">
        <v>22</v>
      </c>
      <c r="R11" s="85" t="s">
        <v>22</v>
      </c>
      <c r="S11" s="85" t="s">
        <v>22</v>
      </c>
      <c r="T11" s="85" t="s">
        <v>143</v>
      </c>
      <c r="U11" s="85" t="s">
        <v>27</v>
      </c>
      <c r="V11" s="86"/>
      <c r="W11" s="86"/>
    </row>
    <row r="12" spans="1:24" ht="32.4" customHeight="1" x14ac:dyDescent="0.3">
      <c r="A12" s="19" t="s">
        <v>93</v>
      </c>
      <c r="B12" s="19" t="s">
        <v>99</v>
      </c>
      <c r="C12" s="19" t="s">
        <v>100</v>
      </c>
      <c r="D12" s="19" t="s">
        <v>249</v>
      </c>
      <c r="E12" s="19" t="s">
        <v>176</v>
      </c>
      <c r="F12" s="19" t="s">
        <v>94</v>
      </c>
      <c r="G12" s="19" t="s">
        <v>157</v>
      </c>
      <c r="H12" s="19" t="s">
        <v>24</v>
      </c>
      <c r="I12" s="19" t="s">
        <v>125</v>
      </c>
      <c r="J12" s="19" t="s">
        <v>29</v>
      </c>
      <c r="K12" s="19" t="s">
        <v>125</v>
      </c>
      <c r="L12" s="19" t="s">
        <v>29</v>
      </c>
      <c r="M12" s="19" t="s">
        <v>25</v>
      </c>
      <c r="N12" s="19" t="s">
        <v>22</v>
      </c>
      <c r="O12" s="19" t="s">
        <v>22</v>
      </c>
      <c r="P12" s="19" t="s">
        <v>26</v>
      </c>
      <c r="Q12" s="19" t="s">
        <v>22</v>
      </c>
      <c r="R12" s="19" t="s">
        <v>22</v>
      </c>
      <c r="S12" s="19" t="s">
        <v>22</v>
      </c>
      <c r="T12" s="19" t="s">
        <v>159</v>
      </c>
      <c r="U12" s="19" t="s">
        <v>29</v>
      </c>
    </row>
    <row r="13" spans="1:24" ht="32.4" customHeight="1" x14ac:dyDescent="0.3">
      <c r="A13" s="85" t="s">
        <v>74</v>
      </c>
      <c r="B13" s="85" t="s">
        <v>65</v>
      </c>
      <c r="C13" s="85" t="s">
        <v>89</v>
      </c>
      <c r="D13" s="85" t="s">
        <v>250</v>
      </c>
      <c r="E13" s="85" t="s">
        <v>158</v>
      </c>
      <c r="F13" s="85" t="s">
        <v>94</v>
      </c>
      <c r="G13" s="85" t="s">
        <v>251</v>
      </c>
      <c r="H13" s="85" t="s">
        <v>86</v>
      </c>
      <c r="I13" s="85" t="s">
        <v>224</v>
      </c>
      <c r="J13" s="85" t="s">
        <v>77</v>
      </c>
      <c r="K13" s="85" t="s">
        <v>224</v>
      </c>
      <c r="L13" s="85" t="s">
        <v>77</v>
      </c>
      <c r="M13" s="85" t="s">
        <v>25</v>
      </c>
      <c r="N13" s="85" t="s">
        <v>22</v>
      </c>
      <c r="O13" s="85" t="s">
        <v>22</v>
      </c>
      <c r="P13" s="85" t="s">
        <v>26</v>
      </c>
      <c r="Q13" s="85" t="s">
        <v>22</v>
      </c>
      <c r="R13" s="85" t="s">
        <v>22</v>
      </c>
      <c r="S13" s="85" t="s">
        <v>22</v>
      </c>
      <c r="T13" s="85" t="s">
        <v>159</v>
      </c>
      <c r="U13" s="85" t="s">
        <v>29</v>
      </c>
      <c r="V13" s="86"/>
      <c r="W13" s="86"/>
    </row>
    <row r="14" spans="1:24" ht="32.4" customHeight="1" x14ac:dyDescent="0.3">
      <c r="A14" s="19" t="s">
        <v>20</v>
      </c>
      <c r="B14" s="19" t="s">
        <v>21</v>
      </c>
      <c r="C14" s="19" t="s">
        <v>112</v>
      </c>
      <c r="D14" s="19" t="s">
        <v>252</v>
      </c>
      <c r="E14" s="19" t="s">
        <v>253</v>
      </c>
      <c r="F14" s="19" t="s">
        <v>103</v>
      </c>
      <c r="G14" s="19" t="s">
        <v>172</v>
      </c>
      <c r="H14" s="19" t="s">
        <v>23</v>
      </c>
      <c r="I14" s="19" t="s">
        <v>175</v>
      </c>
      <c r="J14" s="19" t="s">
        <v>24</v>
      </c>
      <c r="K14" s="19" t="s">
        <v>159</v>
      </c>
      <c r="L14" s="19" t="s">
        <v>29</v>
      </c>
      <c r="M14" s="19" t="s">
        <v>25</v>
      </c>
      <c r="N14" s="19" t="s">
        <v>22</v>
      </c>
      <c r="O14" s="19" t="s">
        <v>22</v>
      </c>
      <c r="P14" s="19" t="s">
        <v>26</v>
      </c>
      <c r="Q14" s="19" t="s">
        <v>22</v>
      </c>
      <c r="R14" s="19" t="s">
        <v>22</v>
      </c>
      <c r="S14" s="19" t="s">
        <v>22</v>
      </c>
      <c r="T14" s="19" t="s">
        <v>173</v>
      </c>
      <c r="U14" s="19" t="s">
        <v>27</v>
      </c>
    </row>
    <row r="15" spans="1:24" ht="32.4" customHeight="1" x14ac:dyDescent="0.3">
      <c r="A15" s="85" t="s">
        <v>93</v>
      </c>
      <c r="B15" s="85" t="s">
        <v>99</v>
      </c>
      <c r="C15" s="85" t="s">
        <v>106</v>
      </c>
      <c r="D15" s="85" t="s">
        <v>254</v>
      </c>
      <c r="E15" s="85" t="s">
        <v>22</v>
      </c>
      <c r="F15" s="85" t="s">
        <v>22</v>
      </c>
      <c r="G15" s="85" t="s">
        <v>175</v>
      </c>
      <c r="H15" s="85" t="s">
        <v>24</v>
      </c>
      <c r="I15" s="85" t="s">
        <v>159</v>
      </c>
      <c r="J15" s="85" t="s">
        <v>29</v>
      </c>
      <c r="K15" s="85" t="s">
        <v>159</v>
      </c>
      <c r="L15" s="85" t="s">
        <v>29</v>
      </c>
      <c r="M15" s="85" t="s">
        <v>25</v>
      </c>
      <c r="N15" s="85" t="s">
        <v>22</v>
      </c>
      <c r="O15" s="85" t="s">
        <v>22</v>
      </c>
      <c r="P15" s="85" t="s">
        <v>26</v>
      </c>
      <c r="Q15" s="85" t="s">
        <v>22</v>
      </c>
      <c r="R15" s="85" t="s">
        <v>22</v>
      </c>
      <c r="S15" s="85" t="s">
        <v>22</v>
      </c>
      <c r="T15" s="85" t="s">
        <v>177</v>
      </c>
      <c r="U15" s="85" t="s">
        <v>29</v>
      </c>
      <c r="V15" s="86"/>
      <c r="W15" s="86"/>
    </row>
    <row r="16" spans="1:24" ht="32.4" customHeight="1" x14ac:dyDescent="0.3">
      <c r="A16" s="19" t="s">
        <v>74</v>
      </c>
      <c r="B16" s="19" t="s">
        <v>65</v>
      </c>
      <c r="C16" s="19" t="s">
        <v>88</v>
      </c>
      <c r="D16" s="19" t="s">
        <v>255</v>
      </c>
      <c r="E16" s="19" t="s">
        <v>176</v>
      </c>
      <c r="F16" s="19" t="s">
        <v>94</v>
      </c>
      <c r="G16" s="19" t="s">
        <v>256</v>
      </c>
      <c r="H16" s="19" t="s">
        <v>86</v>
      </c>
      <c r="I16" s="19" t="s">
        <v>229</v>
      </c>
      <c r="J16" s="19" t="s">
        <v>77</v>
      </c>
      <c r="K16" s="19" t="s">
        <v>229</v>
      </c>
      <c r="L16" s="19" t="s">
        <v>77</v>
      </c>
      <c r="M16" s="19" t="s">
        <v>25</v>
      </c>
      <c r="N16" s="19" t="s">
        <v>22</v>
      </c>
      <c r="O16" s="19" t="s">
        <v>22</v>
      </c>
      <c r="P16" s="19" t="s">
        <v>26</v>
      </c>
      <c r="Q16" s="19" t="s">
        <v>22</v>
      </c>
      <c r="R16" s="19" t="s">
        <v>22</v>
      </c>
      <c r="S16" s="19" t="s">
        <v>22</v>
      </c>
      <c r="T16" s="19" t="s">
        <v>177</v>
      </c>
      <c r="U16" s="19" t="s">
        <v>29</v>
      </c>
    </row>
    <row r="17" spans="1:23" ht="32.4" customHeight="1" x14ac:dyDescent="0.3">
      <c r="A17" s="85" t="s">
        <v>20</v>
      </c>
      <c r="B17" s="85" t="s">
        <v>21</v>
      </c>
      <c r="C17" s="85" t="s">
        <v>97</v>
      </c>
      <c r="D17" s="85" t="s">
        <v>185</v>
      </c>
      <c r="E17" s="85" t="s">
        <v>256</v>
      </c>
      <c r="F17" s="85" t="s">
        <v>86</v>
      </c>
      <c r="G17" s="85" t="s">
        <v>186</v>
      </c>
      <c r="H17" s="85" t="s">
        <v>23</v>
      </c>
      <c r="I17" s="85" t="s">
        <v>189</v>
      </c>
      <c r="J17" s="85" t="s">
        <v>24</v>
      </c>
      <c r="K17" s="85" t="s">
        <v>177</v>
      </c>
      <c r="L17" s="85" t="s">
        <v>29</v>
      </c>
      <c r="M17" s="85" t="s">
        <v>25</v>
      </c>
      <c r="N17" s="85" t="s">
        <v>22</v>
      </c>
      <c r="O17" s="85" t="s">
        <v>22</v>
      </c>
      <c r="P17" s="85" t="s">
        <v>26</v>
      </c>
      <c r="Q17" s="85" t="s">
        <v>22</v>
      </c>
      <c r="R17" s="85" t="s">
        <v>22</v>
      </c>
      <c r="S17" s="85" t="s">
        <v>22</v>
      </c>
      <c r="T17" s="85" t="s">
        <v>187</v>
      </c>
      <c r="U17" s="85" t="s">
        <v>27</v>
      </c>
      <c r="V17" s="86"/>
      <c r="W17" s="86"/>
    </row>
    <row r="18" spans="1:23" ht="32.4" customHeight="1" x14ac:dyDescent="0.3">
      <c r="A18" s="19" t="s">
        <v>93</v>
      </c>
      <c r="B18" s="19" t="s">
        <v>99</v>
      </c>
      <c r="C18" s="19" t="s">
        <v>100</v>
      </c>
      <c r="D18" s="19" t="s">
        <v>257</v>
      </c>
      <c r="E18" s="19" t="s">
        <v>22</v>
      </c>
      <c r="F18" s="19" t="s">
        <v>22</v>
      </c>
      <c r="G18" s="19" t="s">
        <v>189</v>
      </c>
      <c r="H18" s="19" t="s">
        <v>24</v>
      </c>
      <c r="I18" s="19" t="s">
        <v>177</v>
      </c>
      <c r="J18" s="19" t="s">
        <v>29</v>
      </c>
      <c r="K18" s="19" t="s">
        <v>177</v>
      </c>
      <c r="L18" s="19" t="s">
        <v>29</v>
      </c>
      <c r="M18" s="19" t="s">
        <v>25</v>
      </c>
      <c r="N18" s="19" t="s">
        <v>22</v>
      </c>
      <c r="O18" s="19" t="s">
        <v>22</v>
      </c>
      <c r="P18" s="19" t="s">
        <v>26</v>
      </c>
      <c r="Q18" s="19" t="s">
        <v>22</v>
      </c>
      <c r="R18" s="19" t="s">
        <v>22</v>
      </c>
      <c r="S18" s="19" t="s">
        <v>22</v>
      </c>
      <c r="T18" s="19" t="s">
        <v>191</v>
      </c>
      <c r="U18" s="19" t="s">
        <v>29</v>
      </c>
    </row>
    <row r="19" spans="1:23" ht="32.4" customHeight="1" x14ac:dyDescent="0.3">
      <c r="A19" s="85" t="s">
        <v>74</v>
      </c>
      <c r="B19" s="85" t="s">
        <v>65</v>
      </c>
      <c r="C19" s="85" t="s">
        <v>66</v>
      </c>
      <c r="D19" s="85" t="s">
        <v>258</v>
      </c>
      <c r="E19" s="85" t="s">
        <v>190</v>
      </c>
      <c r="F19" s="85" t="s">
        <v>94</v>
      </c>
      <c r="G19" s="85" t="s">
        <v>216</v>
      </c>
      <c r="H19" s="85" t="s">
        <v>86</v>
      </c>
      <c r="I19" s="85" t="s">
        <v>234</v>
      </c>
      <c r="J19" s="85" t="s">
        <v>77</v>
      </c>
      <c r="K19" s="85" t="s">
        <v>234</v>
      </c>
      <c r="L19" s="85" t="s">
        <v>77</v>
      </c>
      <c r="M19" s="85" t="s">
        <v>25</v>
      </c>
      <c r="N19" s="85" t="s">
        <v>22</v>
      </c>
      <c r="O19" s="85" t="s">
        <v>22</v>
      </c>
      <c r="P19" s="85" t="s">
        <v>26</v>
      </c>
      <c r="Q19" s="85" t="s">
        <v>22</v>
      </c>
      <c r="R19" s="85" t="s">
        <v>22</v>
      </c>
      <c r="S19" s="85" t="s">
        <v>22</v>
      </c>
      <c r="T19" s="85" t="s">
        <v>191</v>
      </c>
      <c r="U19" s="85" t="s">
        <v>29</v>
      </c>
      <c r="V19" s="86"/>
      <c r="W19" s="86"/>
    </row>
    <row r="20" spans="1:23" ht="32.4" customHeight="1" x14ac:dyDescent="0.3">
      <c r="A20" s="19" t="s">
        <v>20</v>
      </c>
      <c r="B20" s="19" t="s">
        <v>21</v>
      </c>
      <c r="C20" s="19" t="s">
        <v>112</v>
      </c>
      <c r="D20" s="19" t="s">
        <v>171</v>
      </c>
      <c r="E20" s="19" t="s">
        <v>187</v>
      </c>
      <c r="F20" s="19" t="s">
        <v>27</v>
      </c>
      <c r="G20" s="19" t="s">
        <v>197</v>
      </c>
      <c r="H20" s="19" t="s">
        <v>23</v>
      </c>
      <c r="I20" s="19" t="s">
        <v>200</v>
      </c>
      <c r="J20" s="19" t="s">
        <v>24</v>
      </c>
      <c r="K20" s="19" t="s">
        <v>191</v>
      </c>
      <c r="L20" s="19" t="s">
        <v>29</v>
      </c>
      <c r="M20" s="19" t="s">
        <v>25</v>
      </c>
      <c r="N20" s="19" t="s">
        <v>22</v>
      </c>
      <c r="O20" s="19" t="s">
        <v>22</v>
      </c>
      <c r="P20" s="19" t="s">
        <v>26</v>
      </c>
      <c r="Q20" s="19" t="s">
        <v>22</v>
      </c>
      <c r="R20" s="19" t="s">
        <v>22</v>
      </c>
      <c r="S20" s="19" t="s">
        <v>22</v>
      </c>
      <c r="T20" s="19" t="s">
        <v>198</v>
      </c>
      <c r="U20" s="19" t="s">
        <v>27</v>
      </c>
    </row>
    <row r="21" spans="1:23" ht="32.4" customHeight="1" x14ac:dyDescent="0.3">
      <c r="A21" s="85" t="s">
        <v>93</v>
      </c>
      <c r="B21" s="85" t="s">
        <v>99</v>
      </c>
      <c r="C21" s="85" t="s">
        <v>106</v>
      </c>
      <c r="D21" s="85" t="s">
        <v>259</v>
      </c>
      <c r="E21" s="85" t="s">
        <v>22</v>
      </c>
      <c r="F21" s="85" t="s">
        <v>22</v>
      </c>
      <c r="G21" s="85" t="s">
        <v>200</v>
      </c>
      <c r="H21" s="85" t="s">
        <v>24</v>
      </c>
      <c r="I21" s="85" t="s">
        <v>191</v>
      </c>
      <c r="J21" s="85" t="s">
        <v>29</v>
      </c>
      <c r="K21" s="85" t="s">
        <v>191</v>
      </c>
      <c r="L21" s="85" t="s">
        <v>29</v>
      </c>
      <c r="M21" s="85" t="s">
        <v>25</v>
      </c>
      <c r="N21" s="85" t="s">
        <v>22</v>
      </c>
      <c r="O21" s="85" t="s">
        <v>22</v>
      </c>
      <c r="P21" s="85" t="s">
        <v>26</v>
      </c>
      <c r="Q21" s="85" t="s">
        <v>22</v>
      </c>
      <c r="R21" s="85" t="s">
        <v>22</v>
      </c>
      <c r="S21" s="85" t="s">
        <v>22</v>
      </c>
      <c r="T21" s="85" t="s">
        <v>202</v>
      </c>
      <c r="U21" s="85" t="s">
        <v>29</v>
      </c>
      <c r="V21" s="86"/>
      <c r="W21" s="86"/>
    </row>
    <row r="22" spans="1:23" ht="32.4" customHeight="1" x14ac:dyDescent="0.3">
      <c r="A22" s="19" t="s">
        <v>74</v>
      </c>
      <c r="B22" s="19" t="s">
        <v>65</v>
      </c>
      <c r="C22" s="19" t="s">
        <v>87</v>
      </c>
      <c r="D22" s="19" t="s">
        <v>260</v>
      </c>
      <c r="E22" s="19" t="s">
        <v>201</v>
      </c>
      <c r="F22" s="19" t="s">
        <v>94</v>
      </c>
      <c r="G22" s="19" t="s">
        <v>218</v>
      </c>
      <c r="H22" s="19" t="s">
        <v>86</v>
      </c>
      <c r="I22" s="19" t="s">
        <v>240</v>
      </c>
      <c r="J22" s="19" t="s">
        <v>77</v>
      </c>
      <c r="K22" s="19" t="s">
        <v>240</v>
      </c>
      <c r="L22" s="19" t="s">
        <v>77</v>
      </c>
      <c r="M22" s="19" t="s">
        <v>25</v>
      </c>
      <c r="N22" s="19" t="s">
        <v>22</v>
      </c>
      <c r="O22" s="19" t="s">
        <v>22</v>
      </c>
      <c r="P22" s="19" t="s">
        <v>26</v>
      </c>
      <c r="Q22" s="19" t="s">
        <v>22</v>
      </c>
      <c r="R22" s="19" t="s">
        <v>22</v>
      </c>
      <c r="S22" s="19" t="s">
        <v>22</v>
      </c>
      <c r="T22" s="19" t="s">
        <v>202</v>
      </c>
      <c r="U22" s="19" t="s">
        <v>29</v>
      </c>
    </row>
    <row r="23" spans="1:23" ht="32.4" customHeight="1" x14ac:dyDescent="0.3">
      <c r="A23" s="85" t="s">
        <v>20</v>
      </c>
      <c r="B23" s="85" t="s">
        <v>21</v>
      </c>
      <c r="C23" s="85" t="s">
        <v>98</v>
      </c>
      <c r="D23" s="85" t="s">
        <v>261</v>
      </c>
      <c r="E23" s="85" t="s">
        <v>198</v>
      </c>
      <c r="F23" s="85" t="s">
        <v>27</v>
      </c>
      <c r="G23" s="85" t="s">
        <v>207</v>
      </c>
      <c r="H23" s="85" t="s">
        <v>23</v>
      </c>
      <c r="I23" s="85" t="s">
        <v>262</v>
      </c>
      <c r="J23" s="85" t="s">
        <v>24</v>
      </c>
      <c r="K23" s="85" t="s">
        <v>202</v>
      </c>
      <c r="L23" s="85" t="s">
        <v>29</v>
      </c>
      <c r="M23" s="85" t="s">
        <v>25</v>
      </c>
      <c r="N23" s="85" t="s">
        <v>22</v>
      </c>
      <c r="O23" s="85" t="s">
        <v>22</v>
      </c>
      <c r="P23" s="85" t="s">
        <v>26</v>
      </c>
      <c r="Q23" s="85" t="s">
        <v>22</v>
      </c>
      <c r="R23" s="85" t="s">
        <v>22</v>
      </c>
      <c r="S23" s="85" t="s">
        <v>22</v>
      </c>
      <c r="T23" s="85" t="s">
        <v>208</v>
      </c>
      <c r="U23" s="85" t="s">
        <v>27</v>
      </c>
      <c r="V23" s="86"/>
      <c r="W23" s="86"/>
    </row>
  </sheetData>
  <autoFilter ref="A7:W7" xr:uid="{6721DD9A-B61D-49DF-A0A9-6D533AAA0DB3}">
    <filterColumn colId="4" showButton="0"/>
    <filterColumn colId="6" showButton="0"/>
    <filterColumn colId="8" showButton="0"/>
    <filterColumn colId="10" showButton="0"/>
    <filterColumn colId="13" showButton="0"/>
    <filterColumn colId="17" showButton="0"/>
    <filterColumn colId="19" showButton="0"/>
  </autoFilter>
  <mergeCells count="10">
    <mergeCell ref="A1:W1"/>
    <mergeCell ref="A2:W2"/>
    <mergeCell ref="A3:W3"/>
    <mergeCell ref="E7:F7"/>
    <mergeCell ref="G7:H7"/>
    <mergeCell ref="I7:J7"/>
    <mergeCell ref="K7:L7"/>
    <mergeCell ref="N7:O7"/>
    <mergeCell ref="R7:S7"/>
    <mergeCell ref="T7:U7"/>
  </mergeCells>
  <phoneticPr fontId="12"/>
  <dataValidations count="1">
    <dataValidation type="list" allowBlank="1" showInputMessage="1" showErrorMessage="1" sqref="WVR980806:WVR980925 WLV980806:WLV980925 WBZ980806:WBZ980925 VSD980806:VSD980925 VIH980806:VIH980925 UYL980806:UYL980925 UOP980806:UOP980925 UET980806:UET980925 TUX980806:TUX980925 TLB980806:TLB980925 TBF980806:TBF980925 SRJ980806:SRJ980925 SHN980806:SHN980925 RXR980806:RXR980925 RNV980806:RNV980925 RDZ980806:RDZ980925 QUD980806:QUD980925 QKH980806:QKH980925 QAL980806:QAL980925 PQP980806:PQP980925 PGT980806:PGT980925 OWX980806:OWX980925 ONB980806:ONB980925 ODF980806:ODF980925 NTJ980806:NTJ980925 NJN980806:NJN980925 MZR980806:MZR980925 MPV980806:MPV980925 MFZ980806:MFZ980925 LWD980806:LWD980925 LMH980806:LMH980925 LCL980806:LCL980925 KSP980806:KSP980925 KIT980806:KIT980925 JYX980806:JYX980925 JPB980806:JPB980925 JFF980806:JFF980925 IVJ980806:IVJ980925 ILN980806:ILN980925 IBR980806:IBR980925 HRV980806:HRV980925 HHZ980806:HHZ980925 GYD980806:GYD980925 GOH980806:GOH980925 GEL980806:GEL980925 FUP980806:FUP980925 FKT980806:FKT980925 FAX980806:FAX980925 ERB980806:ERB980925 EHF980806:EHF980925 DXJ980806:DXJ980925 DNN980806:DNN980925 DDR980806:DDR980925 CTV980806:CTV980925 CJZ980806:CJZ980925 CAD980806:CAD980925 BQH980806:BQH980925 BGL980806:BGL980925 AWP980806:AWP980925 AMT980806:AMT980925 ACX980806:ACX980925 TB980806:TB980925 JF980806:JF980925 C980806:C980925 WVR915270:WVR915389 WLV915270:WLV915389 WBZ915270:WBZ915389 VSD915270:VSD915389 VIH915270:VIH915389 UYL915270:UYL915389 UOP915270:UOP915389 UET915270:UET915389 TUX915270:TUX915389 TLB915270:TLB915389 TBF915270:TBF915389 SRJ915270:SRJ915389 SHN915270:SHN915389 RXR915270:RXR915389 RNV915270:RNV915389 RDZ915270:RDZ915389 QUD915270:QUD915389 QKH915270:QKH915389 QAL915270:QAL915389 PQP915270:PQP915389 PGT915270:PGT915389 OWX915270:OWX915389 ONB915270:ONB915389 ODF915270:ODF915389 NTJ915270:NTJ915389 NJN915270:NJN915389 MZR915270:MZR915389 MPV915270:MPV915389 MFZ915270:MFZ915389 LWD915270:LWD915389 LMH915270:LMH915389 LCL915270:LCL915389 KSP915270:KSP915389 KIT915270:KIT915389 JYX915270:JYX915389 JPB915270:JPB915389 JFF915270:JFF915389 IVJ915270:IVJ915389 ILN915270:ILN915389 IBR915270:IBR915389 HRV915270:HRV915389 HHZ915270:HHZ915389 GYD915270:GYD915389 GOH915270:GOH915389 GEL915270:GEL915389 FUP915270:FUP915389 FKT915270:FKT915389 FAX915270:FAX915389 ERB915270:ERB915389 EHF915270:EHF915389 DXJ915270:DXJ915389 DNN915270:DNN915389 DDR915270:DDR915389 CTV915270:CTV915389 CJZ915270:CJZ915389 CAD915270:CAD915389 BQH915270:BQH915389 BGL915270:BGL915389 AWP915270:AWP915389 AMT915270:AMT915389 ACX915270:ACX915389 TB915270:TB915389 JF915270:JF915389 C915270:C915389 WVR849734:WVR849853 WLV849734:WLV849853 WBZ849734:WBZ849853 VSD849734:VSD849853 VIH849734:VIH849853 UYL849734:UYL849853 UOP849734:UOP849853 UET849734:UET849853 TUX849734:TUX849853 TLB849734:TLB849853 TBF849734:TBF849853 SRJ849734:SRJ849853 SHN849734:SHN849853 RXR849734:RXR849853 RNV849734:RNV849853 RDZ849734:RDZ849853 QUD849734:QUD849853 QKH849734:QKH849853 QAL849734:QAL849853 PQP849734:PQP849853 PGT849734:PGT849853 OWX849734:OWX849853 ONB849734:ONB849853 ODF849734:ODF849853 NTJ849734:NTJ849853 NJN849734:NJN849853 MZR849734:MZR849853 MPV849734:MPV849853 MFZ849734:MFZ849853 LWD849734:LWD849853 LMH849734:LMH849853 LCL849734:LCL849853 KSP849734:KSP849853 KIT849734:KIT849853 JYX849734:JYX849853 JPB849734:JPB849853 JFF849734:JFF849853 IVJ849734:IVJ849853 ILN849734:ILN849853 IBR849734:IBR849853 HRV849734:HRV849853 HHZ849734:HHZ849853 GYD849734:GYD849853 GOH849734:GOH849853 GEL849734:GEL849853 FUP849734:FUP849853 FKT849734:FKT849853 FAX849734:FAX849853 ERB849734:ERB849853 EHF849734:EHF849853 DXJ849734:DXJ849853 DNN849734:DNN849853 DDR849734:DDR849853 CTV849734:CTV849853 CJZ849734:CJZ849853 CAD849734:CAD849853 BQH849734:BQH849853 BGL849734:BGL849853 AWP849734:AWP849853 AMT849734:AMT849853 ACX849734:ACX849853 TB849734:TB849853 JF849734:JF849853 C849734:C849853 WVR784198:WVR784317 WLV784198:WLV784317 WBZ784198:WBZ784317 VSD784198:VSD784317 VIH784198:VIH784317 UYL784198:UYL784317 UOP784198:UOP784317 UET784198:UET784317 TUX784198:TUX784317 TLB784198:TLB784317 TBF784198:TBF784317 SRJ784198:SRJ784317 SHN784198:SHN784317 RXR784198:RXR784317 RNV784198:RNV784317 RDZ784198:RDZ784317 QUD784198:QUD784317 QKH784198:QKH784317 QAL784198:QAL784317 PQP784198:PQP784317 PGT784198:PGT784317 OWX784198:OWX784317 ONB784198:ONB784317 ODF784198:ODF784317 NTJ784198:NTJ784317 NJN784198:NJN784317 MZR784198:MZR784317 MPV784198:MPV784317 MFZ784198:MFZ784317 LWD784198:LWD784317 LMH784198:LMH784317 LCL784198:LCL784317 KSP784198:KSP784317 KIT784198:KIT784317 JYX784198:JYX784317 JPB784198:JPB784317 JFF784198:JFF784317 IVJ784198:IVJ784317 ILN784198:ILN784317 IBR784198:IBR784317 HRV784198:HRV784317 HHZ784198:HHZ784317 GYD784198:GYD784317 GOH784198:GOH784317 GEL784198:GEL784317 FUP784198:FUP784317 FKT784198:FKT784317 FAX784198:FAX784317 ERB784198:ERB784317 EHF784198:EHF784317 DXJ784198:DXJ784317 DNN784198:DNN784317 DDR784198:DDR784317 CTV784198:CTV784317 CJZ784198:CJZ784317 CAD784198:CAD784317 BQH784198:BQH784317 BGL784198:BGL784317 AWP784198:AWP784317 AMT784198:AMT784317 ACX784198:ACX784317 TB784198:TB784317 JF784198:JF784317 C784198:C784317 WVR718662:WVR718781 WLV718662:WLV718781 WBZ718662:WBZ718781 VSD718662:VSD718781 VIH718662:VIH718781 UYL718662:UYL718781 UOP718662:UOP718781 UET718662:UET718781 TUX718662:TUX718781 TLB718662:TLB718781 TBF718662:TBF718781 SRJ718662:SRJ718781 SHN718662:SHN718781 RXR718662:RXR718781 RNV718662:RNV718781 RDZ718662:RDZ718781 QUD718662:QUD718781 QKH718662:QKH718781 QAL718662:QAL718781 PQP718662:PQP718781 PGT718662:PGT718781 OWX718662:OWX718781 ONB718662:ONB718781 ODF718662:ODF718781 NTJ718662:NTJ718781 NJN718662:NJN718781 MZR718662:MZR718781 MPV718662:MPV718781 MFZ718662:MFZ718781 LWD718662:LWD718781 LMH718662:LMH718781 LCL718662:LCL718781 KSP718662:KSP718781 KIT718662:KIT718781 JYX718662:JYX718781 JPB718662:JPB718781 JFF718662:JFF718781 IVJ718662:IVJ718781 ILN718662:ILN718781 IBR718662:IBR718781 HRV718662:HRV718781 HHZ718662:HHZ718781 GYD718662:GYD718781 GOH718662:GOH718781 GEL718662:GEL718781 FUP718662:FUP718781 FKT718662:FKT718781 FAX718662:FAX718781 ERB718662:ERB718781 EHF718662:EHF718781 DXJ718662:DXJ718781 DNN718662:DNN718781 DDR718662:DDR718781 CTV718662:CTV718781 CJZ718662:CJZ718781 CAD718662:CAD718781 BQH718662:BQH718781 BGL718662:BGL718781 AWP718662:AWP718781 AMT718662:AMT718781 ACX718662:ACX718781 TB718662:TB718781 JF718662:JF718781 C718662:C718781 WVR653126:WVR653245 WLV653126:WLV653245 WBZ653126:WBZ653245 VSD653126:VSD653245 VIH653126:VIH653245 UYL653126:UYL653245 UOP653126:UOP653245 UET653126:UET653245 TUX653126:TUX653245 TLB653126:TLB653245 TBF653126:TBF653245 SRJ653126:SRJ653245 SHN653126:SHN653245 RXR653126:RXR653245 RNV653126:RNV653245 RDZ653126:RDZ653245 QUD653126:QUD653245 QKH653126:QKH653245 QAL653126:QAL653245 PQP653126:PQP653245 PGT653126:PGT653245 OWX653126:OWX653245 ONB653126:ONB653245 ODF653126:ODF653245 NTJ653126:NTJ653245 NJN653126:NJN653245 MZR653126:MZR653245 MPV653126:MPV653245 MFZ653126:MFZ653245 LWD653126:LWD653245 LMH653126:LMH653245 LCL653126:LCL653245 KSP653126:KSP653245 KIT653126:KIT653245 JYX653126:JYX653245 JPB653126:JPB653245 JFF653126:JFF653245 IVJ653126:IVJ653245 ILN653126:ILN653245 IBR653126:IBR653245 HRV653126:HRV653245 HHZ653126:HHZ653245 GYD653126:GYD653245 GOH653126:GOH653245 GEL653126:GEL653245 FUP653126:FUP653245 FKT653126:FKT653245 FAX653126:FAX653245 ERB653126:ERB653245 EHF653126:EHF653245 DXJ653126:DXJ653245 DNN653126:DNN653245 DDR653126:DDR653245 CTV653126:CTV653245 CJZ653126:CJZ653245 CAD653126:CAD653245 BQH653126:BQH653245 BGL653126:BGL653245 AWP653126:AWP653245 AMT653126:AMT653245 ACX653126:ACX653245 TB653126:TB653245 JF653126:JF653245 C653126:C653245 WVR587590:WVR587709 WLV587590:WLV587709 WBZ587590:WBZ587709 VSD587590:VSD587709 VIH587590:VIH587709 UYL587590:UYL587709 UOP587590:UOP587709 UET587590:UET587709 TUX587590:TUX587709 TLB587590:TLB587709 TBF587590:TBF587709 SRJ587590:SRJ587709 SHN587590:SHN587709 RXR587590:RXR587709 RNV587590:RNV587709 RDZ587590:RDZ587709 QUD587590:QUD587709 QKH587590:QKH587709 QAL587590:QAL587709 PQP587590:PQP587709 PGT587590:PGT587709 OWX587590:OWX587709 ONB587590:ONB587709 ODF587590:ODF587709 NTJ587590:NTJ587709 NJN587590:NJN587709 MZR587590:MZR587709 MPV587590:MPV587709 MFZ587590:MFZ587709 LWD587590:LWD587709 LMH587590:LMH587709 LCL587590:LCL587709 KSP587590:KSP587709 KIT587590:KIT587709 JYX587590:JYX587709 JPB587590:JPB587709 JFF587590:JFF587709 IVJ587590:IVJ587709 ILN587590:ILN587709 IBR587590:IBR587709 HRV587590:HRV587709 HHZ587590:HHZ587709 GYD587590:GYD587709 GOH587590:GOH587709 GEL587590:GEL587709 FUP587590:FUP587709 FKT587590:FKT587709 FAX587590:FAX587709 ERB587590:ERB587709 EHF587590:EHF587709 DXJ587590:DXJ587709 DNN587590:DNN587709 DDR587590:DDR587709 CTV587590:CTV587709 CJZ587590:CJZ587709 CAD587590:CAD587709 BQH587590:BQH587709 BGL587590:BGL587709 AWP587590:AWP587709 AMT587590:AMT587709 ACX587590:ACX587709 TB587590:TB587709 JF587590:JF587709 C587590:C587709 WVR522054:WVR522173 WLV522054:WLV522173 WBZ522054:WBZ522173 VSD522054:VSD522173 VIH522054:VIH522173 UYL522054:UYL522173 UOP522054:UOP522173 UET522054:UET522173 TUX522054:TUX522173 TLB522054:TLB522173 TBF522054:TBF522173 SRJ522054:SRJ522173 SHN522054:SHN522173 RXR522054:RXR522173 RNV522054:RNV522173 RDZ522054:RDZ522173 QUD522054:QUD522173 QKH522054:QKH522173 QAL522054:QAL522173 PQP522054:PQP522173 PGT522054:PGT522173 OWX522054:OWX522173 ONB522054:ONB522173 ODF522054:ODF522173 NTJ522054:NTJ522173 NJN522054:NJN522173 MZR522054:MZR522173 MPV522054:MPV522173 MFZ522054:MFZ522173 LWD522054:LWD522173 LMH522054:LMH522173 LCL522054:LCL522173 KSP522054:KSP522173 KIT522054:KIT522173 JYX522054:JYX522173 JPB522054:JPB522173 JFF522054:JFF522173 IVJ522054:IVJ522173 ILN522054:ILN522173 IBR522054:IBR522173 HRV522054:HRV522173 HHZ522054:HHZ522173 GYD522054:GYD522173 GOH522054:GOH522173 GEL522054:GEL522173 FUP522054:FUP522173 FKT522054:FKT522173 FAX522054:FAX522173 ERB522054:ERB522173 EHF522054:EHF522173 DXJ522054:DXJ522173 DNN522054:DNN522173 DDR522054:DDR522173 CTV522054:CTV522173 CJZ522054:CJZ522173 CAD522054:CAD522173 BQH522054:BQH522173 BGL522054:BGL522173 AWP522054:AWP522173 AMT522054:AMT522173 ACX522054:ACX522173 TB522054:TB522173 JF522054:JF522173 C522054:C522173 WVR456518:WVR456637 WLV456518:WLV456637 WBZ456518:WBZ456637 VSD456518:VSD456637 VIH456518:VIH456637 UYL456518:UYL456637 UOP456518:UOP456637 UET456518:UET456637 TUX456518:TUX456637 TLB456518:TLB456637 TBF456518:TBF456637 SRJ456518:SRJ456637 SHN456518:SHN456637 RXR456518:RXR456637 RNV456518:RNV456637 RDZ456518:RDZ456637 QUD456518:QUD456637 QKH456518:QKH456637 QAL456518:QAL456637 PQP456518:PQP456637 PGT456518:PGT456637 OWX456518:OWX456637 ONB456518:ONB456637 ODF456518:ODF456637 NTJ456518:NTJ456637 NJN456518:NJN456637 MZR456518:MZR456637 MPV456518:MPV456637 MFZ456518:MFZ456637 LWD456518:LWD456637 LMH456518:LMH456637 LCL456518:LCL456637 KSP456518:KSP456637 KIT456518:KIT456637 JYX456518:JYX456637 JPB456518:JPB456637 JFF456518:JFF456637 IVJ456518:IVJ456637 ILN456518:ILN456637 IBR456518:IBR456637 HRV456518:HRV456637 HHZ456518:HHZ456637 GYD456518:GYD456637 GOH456518:GOH456637 GEL456518:GEL456637 FUP456518:FUP456637 FKT456518:FKT456637 FAX456518:FAX456637 ERB456518:ERB456637 EHF456518:EHF456637 DXJ456518:DXJ456637 DNN456518:DNN456637 DDR456518:DDR456637 CTV456518:CTV456637 CJZ456518:CJZ456637 CAD456518:CAD456637 BQH456518:BQH456637 BGL456518:BGL456637 AWP456518:AWP456637 AMT456518:AMT456637 ACX456518:ACX456637 TB456518:TB456637 JF456518:JF456637 C456518:C456637 WVR390982:WVR391101 WLV390982:WLV391101 WBZ390982:WBZ391101 VSD390982:VSD391101 VIH390982:VIH391101 UYL390982:UYL391101 UOP390982:UOP391101 UET390982:UET391101 TUX390982:TUX391101 TLB390982:TLB391101 TBF390982:TBF391101 SRJ390982:SRJ391101 SHN390982:SHN391101 RXR390982:RXR391101 RNV390982:RNV391101 RDZ390982:RDZ391101 QUD390982:QUD391101 QKH390982:QKH391101 QAL390982:QAL391101 PQP390982:PQP391101 PGT390982:PGT391101 OWX390982:OWX391101 ONB390982:ONB391101 ODF390982:ODF391101 NTJ390982:NTJ391101 NJN390982:NJN391101 MZR390982:MZR391101 MPV390982:MPV391101 MFZ390982:MFZ391101 LWD390982:LWD391101 LMH390982:LMH391101 LCL390982:LCL391101 KSP390982:KSP391101 KIT390982:KIT391101 JYX390982:JYX391101 JPB390982:JPB391101 JFF390982:JFF391101 IVJ390982:IVJ391101 ILN390982:ILN391101 IBR390982:IBR391101 HRV390982:HRV391101 HHZ390982:HHZ391101 GYD390982:GYD391101 GOH390982:GOH391101 GEL390982:GEL391101 FUP390982:FUP391101 FKT390982:FKT391101 FAX390982:FAX391101 ERB390982:ERB391101 EHF390982:EHF391101 DXJ390982:DXJ391101 DNN390982:DNN391101 DDR390982:DDR391101 CTV390982:CTV391101 CJZ390982:CJZ391101 CAD390982:CAD391101 BQH390982:BQH391101 BGL390982:BGL391101 AWP390982:AWP391101 AMT390982:AMT391101 ACX390982:ACX391101 TB390982:TB391101 JF390982:JF391101 C390982:C391101 WVR325446:WVR325565 WLV325446:WLV325565 WBZ325446:WBZ325565 VSD325446:VSD325565 VIH325446:VIH325565 UYL325446:UYL325565 UOP325446:UOP325565 UET325446:UET325565 TUX325446:TUX325565 TLB325446:TLB325565 TBF325446:TBF325565 SRJ325446:SRJ325565 SHN325446:SHN325565 RXR325446:RXR325565 RNV325446:RNV325565 RDZ325446:RDZ325565 QUD325446:QUD325565 QKH325446:QKH325565 QAL325446:QAL325565 PQP325446:PQP325565 PGT325446:PGT325565 OWX325446:OWX325565 ONB325446:ONB325565 ODF325446:ODF325565 NTJ325446:NTJ325565 NJN325446:NJN325565 MZR325446:MZR325565 MPV325446:MPV325565 MFZ325446:MFZ325565 LWD325446:LWD325565 LMH325446:LMH325565 LCL325446:LCL325565 KSP325446:KSP325565 KIT325446:KIT325565 JYX325446:JYX325565 JPB325446:JPB325565 JFF325446:JFF325565 IVJ325446:IVJ325565 ILN325446:ILN325565 IBR325446:IBR325565 HRV325446:HRV325565 HHZ325446:HHZ325565 GYD325446:GYD325565 GOH325446:GOH325565 GEL325446:GEL325565 FUP325446:FUP325565 FKT325446:FKT325565 FAX325446:FAX325565 ERB325446:ERB325565 EHF325446:EHF325565 DXJ325446:DXJ325565 DNN325446:DNN325565 DDR325446:DDR325565 CTV325446:CTV325565 CJZ325446:CJZ325565 CAD325446:CAD325565 BQH325446:BQH325565 BGL325446:BGL325565 AWP325446:AWP325565 AMT325446:AMT325565 ACX325446:ACX325565 TB325446:TB325565 JF325446:JF325565 C325446:C325565 WVR259910:WVR260029 WLV259910:WLV260029 WBZ259910:WBZ260029 VSD259910:VSD260029 VIH259910:VIH260029 UYL259910:UYL260029 UOP259910:UOP260029 UET259910:UET260029 TUX259910:TUX260029 TLB259910:TLB260029 TBF259910:TBF260029 SRJ259910:SRJ260029 SHN259910:SHN260029 RXR259910:RXR260029 RNV259910:RNV260029 RDZ259910:RDZ260029 QUD259910:QUD260029 QKH259910:QKH260029 QAL259910:QAL260029 PQP259910:PQP260029 PGT259910:PGT260029 OWX259910:OWX260029 ONB259910:ONB260029 ODF259910:ODF260029 NTJ259910:NTJ260029 NJN259910:NJN260029 MZR259910:MZR260029 MPV259910:MPV260029 MFZ259910:MFZ260029 LWD259910:LWD260029 LMH259910:LMH260029 LCL259910:LCL260029 KSP259910:KSP260029 KIT259910:KIT260029 JYX259910:JYX260029 JPB259910:JPB260029 JFF259910:JFF260029 IVJ259910:IVJ260029 ILN259910:ILN260029 IBR259910:IBR260029 HRV259910:HRV260029 HHZ259910:HHZ260029 GYD259910:GYD260029 GOH259910:GOH260029 GEL259910:GEL260029 FUP259910:FUP260029 FKT259910:FKT260029 FAX259910:FAX260029 ERB259910:ERB260029 EHF259910:EHF260029 DXJ259910:DXJ260029 DNN259910:DNN260029 DDR259910:DDR260029 CTV259910:CTV260029 CJZ259910:CJZ260029 CAD259910:CAD260029 BQH259910:BQH260029 BGL259910:BGL260029 AWP259910:AWP260029 AMT259910:AMT260029 ACX259910:ACX260029 TB259910:TB260029 JF259910:JF260029 C259910:C260029 WVR194374:WVR194493 WLV194374:WLV194493 WBZ194374:WBZ194493 VSD194374:VSD194493 VIH194374:VIH194493 UYL194374:UYL194493 UOP194374:UOP194493 UET194374:UET194493 TUX194374:TUX194493 TLB194374:TLB194493 TBF194374:TBF194493 SRJ194374:SRJ194493 SHN194374:SHN194493 RXR194374:RXR194493 RNV194374:RNV194493 RDZ194374:RDZ194493 QUD194374:QUD194493 QKH194374:QKH194493 QAL194374:QAL194493 PQP194374:PQP194493 PGT194374:PGT194493 OWX194374:OWX194493 ONB194374:ONB194493 ODF194374:ODF194493 NTJ194374:NTJ194493 NJN194374:NJN194493 MZR194374:MZR194493 MPV194374:MPV194493 MFZ194374:MFZ194493 LWD194374:LWD194493 LMH194374:LMH194493 LCL194374:LCL194493 KSP194374:KSP194493 KIT194374:KIT194493 JYX194374:JYX194493 JPB194374:JPB194493 JFF194374:JFF194493 IVJ194374:IVJ194493 ILN194374:ILN194493 IBR194374:IBR194493 HRV194374:HRV194493 HHZ194374:HHZ194493 GYD194374:GYD194493 GOH194374:GOH194493 GEL194374:GEL194493 FUP194374:FUP194493 FKT194374:FKT194493 FAX194374:FAX194493 ERB194374:ERB194493 EHF194374:EHF194493 DXJ194374:DXJ194493 DNN194374:DNN194493 DDR194374:DDR194493 CTV194374:CTV194493 CJZ194374:CJZ194493 CAD194374:CAD194493 BQH194374:BQH194493 BGL194374:BGL194493 AWP194374:AWP194493 AMT194374:AMT194493 ACX194374:ACX194493 TB194374:TB194493 JF194374:JF194493 C194374:C194493 WVR128838:WVR128957 WLV128838:WLV128957 WBZ128838:WBZ128957 VSD128838:VSD128957 VIH128838:VIH128957 UYL128838:UYL128957 UOP128838:UOP128957 UET128838:UET128957 TUX128838:TUX128957 TLB128838:TLB128957 TBF128838:TBF128957 SRJ128838:SRJ128957 SHN128838:SHN128957 RXR128838:RXR128957 RNV128838:RNV128957 RDZ128838:RDZ128957 QUD128838:QUD128957 QKH128838:QKH128957 QAL128838:QAL128957 PQP128838:PQP128957 PGT128838:PGT128957 OWX128838:OWX128957 ONB128838:ONB128957 ODF128838:ODF128957 NTJ128838:NTJ128957 NJN128838:NJN128957 MZR128838:MZR128957 MPV128838:MPV128957 MFZ128838:MFZ128957 LWD128838:LWD128957 LMH128838:LMH128957 LCL128838:LCL128957 KSP128838:KSP128957 KIT128838:KIT128957 JYX128838:JYX128957 JPB128838:JPB128957 JFF128838:JFF128957 IVJ128838:IVJ128957 ILN128838:ILN128957 IBR128838:IBR128957 HRV128838:HRV128957 HHZ128838:HHZ128957 GYD128838:GYD128957 GOH128838:GOH128957 GEL128838:GEL128957 FUP128838:FUP128957 FKT128838:FKT128957 FAX128838:FAX128957 ERB128838:ERB128957 EHF128838:EHF128957 DXJ128838:DXJ128957 DNN128838:DNN128957 DDR128838:DDR128957 CTV128838:CTV128957 CJZ128838:CJZ128957 CAD128838:CAD128957 BQH128838:BQH128957 BGL128838:BGL128957 AWP128838:AWP128957 AMT128838:AMT128957 ACX128838:ACX128957 TB128838:TB128957 JF128838:JF128957 C128838:C128957 WVR63302:WVR63421 WLV63302:WLV63421 WBZ63302:WBZ63421 VSD63302:VSD63421 VIH63302:VIH63421 UYL63302:UYL63421 UOP63302:UOP63421 UET63302:UET63421 TUX63302:TUX63421 TLB63302:TLB63421 TBF63302:TBF63421 SRJ63302:SRJ63421 SHN63302:SHN63421 RXR63302:RXR63421 RNV63302:RNV63421 RDZ63302:RDZ63421 QUD63302:QUD63421 QKH63302:QKH63421 QAL63302:QAL63421 PQP63302:PQP63421 PGT63302:PGT63421 OWX63302:OWX63421 ONB63302:ONB63421 ODF63302:ODF63421 NTJ63302:NTJ63421 NJN63302:NJN63421 MZR63302:MZR63421 MPV63302:MPV63421 MFZ63302:MFZ63421 LWD63302:LWD63421 LMH63302:LMH63421 LCL63302:LCL63421 KSP63302:KSP63421 KIT63302:KIT63421 JYX63302:JYX63421 JPB63302:JPB63421 JFF63302:JFF63421 IVJ63302:IVJ63421 ILN63302:ILN63421 IBR63302:IBR63421 HRV63302:HRV63421 HHZ63302:HHZ63421 GYD63302:GYD63421 GOH63302:GOH63421 GEL63302:GEL63421 FUP63302:FUP63421 FKT63302:FKT63421 FAX63302:FAX63421 ERB63302:ERB63421 EHF63302:EHF63421 DXJ63302:DXJ63421 DNN63302:DNN63421 DDR63302:DDR63421 CTV63302:CTV63421 CJZ63302:CJZ63421 CAD63302:CAD63421 BQH63302:BQH63421 BGL63302:BGL63421 AWP63302:AWP63421 AMT63302:AMT63421 ACX63302:ACX63421 TB63302:TB63421 JF63302:JF63421 C63302:C63421 WVR980797:WVR980804 WLV980797:WLV980804 WBZ980797:WBZ980804 VSD980797:VSD980804 VIH980797:VIH980804 UYL980797:UYL980804 UOP980797:UOP980804 UET980797:UET980804 TUX980797:TUX980804 TLB980797:TLB980804 TBF980797:TBF980804 SRJ980797:SRJ980804 SHN980797:SHN980804 RXR980797:RXR980804 RNV980797:RNV980804 RDZ980797:RDZ980804 QUD980797:QUD980804 QKH980797:QKH980804 QAL980797:QAL980804 PQP980797:PQP980804 PGT980797:PGT980804 OWX980797:OWX980804 ONB980797:ONB980804 ODF980797:ODF980804 NTJ980797:NTJ980804 NJN980797:NJN980804 MZR980797:MZR980804 MPV980797:MPV980804 MFZ980797:MFZ980804 LWD980797:LWD980804 LMH980797:LMH980804 LCL980797:LCL980804 KSP980797:KSP980804 KIT980797:KIT980804 JYX980797:JYX980804 JPB980797:JPB980804 JFF980797:JFF980804 IVJ980797:IVJ980804 ILN980797:ILN980804 IBR980797:IBR980804 HRV980797:HRV980804 HHZ980797:HHZ980804 GYD980797:GYD980804 GOH980797:GOH980804 GEL980797:GEL980804 FUP980797:FUP980804 FKT980797:FKT980804 FAX980797:FAX980804 ERB980797:ERB980804 EHF980797:EHF980804 DXJ980797:DXJ980804 DNN980797:DNN980804 DDR980797:DDR980804 CTV980797:CTV980804 CJZ980797:CJZ980804 CAD980797:CAD980804 BQH980797:BQH980804 BGL980797:BGL980804 AWP980797:AWP980804 AMT980797:AMT980804 ACX980797:ACX980804 TB980797:TB980804 JF980797:JF980804 C980797:C980804 WVR915261:WVR915268 WLV915261:WLV915268 WBZ915261:WBZ915268 VSD915261:VSD915268 VIH915261:VIH915268 UYL915261:UYL915268 UOP915261:UOP915268 UET915261:UET915268 TUX915261:TUX915268 TLB915261:TLB915268 TBF915261:TBF915268 SRJ915261:SRJ915268 SHN915261:SHN915268 RXR915261:RXR915268 RNV915261:RNV915268 RDZ915261:RDZ915268 QUD915261:QUD915268 QKH915261:QKH915268 QAL915261:QAL915268 PQP915261:PQP915268 PGT915261:PGT915268 OWX915261:OWX915268 ONB915261:ONB915268 ODF915261:ODF915268 NTJ915261:NTJ915268 NJN915261:NJN915268 MZR915261:MZR915268 MPV915261:MPV915268 MFZ915261:MFZ915268 LWD915261:LWD915268 LMH915261:LMH915268 LCL915261:LCL915268 KSP915261:KSP915268 KIT915261:KIT915268 JYX915261:JYX915268 JPB915261:JPB915268 JFF915261:JFF915268 IVJ915261:IVJ915268 ILN915261:ILN915268 IBR915261:IBR915268 HRV915261:HRV915268 HHZ915261:HHZ915268 GYD915261:GYD915268 GOH915261:GOH915268 GEL915261:GEL915268 FUP915261:FUP915268 FKT915261:FKT915268 FAX915261:FAX915268 ERB915261:ERB915268 EHF915261:EHF915268 DXJ915261:DXJ915268 DNN915261:DNN915268 DDR915261:DDR915268 CTV915261:CTV915268 CJZ915261:CJZ915268 CAD915261:CAD915268 BQH915261:BQH915268 BGL915261:BGL915268 AWP915261:AWP915268 AMT915261:AMT915268 ACX915261:ACX915268 TB915261:TB915268 JF915261:JF915268 C915261:C915268 WVR849725:WVR849732 WLV849725:WLV849732 WBZ849725:WBZ849732 VSD849725:VSD849732 VIH849725:VIH849732 UYL849725:UYL849732 UOP849725:UOP849732 UET849725:UET849732 TUX849725:TUX849732 TLB849725:TLB849732 TBF849725:TBF849732 SRJ849725:SRJ849732 SHN849725:SHN849732 RXR849725:RXR849732 RNV849725:RNV849732 RDZ849725:RDZ849732 QUD849725:QUD849732 QKH849725:QKH849732 QAL849725:QAL849732 PQP849725:PQP849732 PGT849725:PGT849732 OWX849725:OWX849732 ONB849725:ONB849732 ODF849725:ODF849732 NTJ849725:NTJ849732 NJN849725:NJN849732 MZR849725:MZR849732 MPV849725:MPV849732 MFZ849725:MFZ849732 LWD849725:LWD849732 LMH849725:LMH849732 LCL849725:LCL849732 KSP849725:KSP849732 KIT849725:KIT849732 JYX849725:JYX849732 JPB849725:JPB849732 JFF849725:JFF849732 IVJ849725:IVJ849732 ILN849725:ILN849732 IBR849725:IBR849732 HRV849725:HRV849732 HHZ849725:HHZ849732 GYD849725:GYD849732 GOH849725:GOH849732 GEL849725:GEL849732 FUP849725:FUP849732 FKT849725:FKT849732 FAX849725:FAX849732 ERB849725:ERB849732 EHF849725:EHF849732 DXJ849725:DXJ849732 DNN849725:DNN849732 DDR849725:DDR849732 CTV849725:CTV849732 CJZ849725:CJZ849732 CAD849725:CAD849732 BQH849725:BQH849732 BGL849725:BGL849732 AWP849725:AWP849732 AMT849725:AMT849732 ACX849725:ACX849732 TB849725:TB849732 JF849725:JF849732 C849725:C849732 WVR784189:WVR784196 WLV784189:WLV784196 WBZ784189:WBZ784196 VSD784189:VSD784196 VIH784189:VIH784196 UYL784189:UYL784196 UOP784189:UOP784196 UET784189:UET784196 TUX784189:TUX784196 TLB784189:TLB784196 TBF784189:TBF784196 SRJ784189:SRJ784196 SHN784189:SHN784196 RXR784189:RXR784196 RNV784189:RNV784196 RDZ784189:RDZ784196 QUD784189:QUD784196 QKH784189:QKH784196 QAL784189:QAL784196 PQP784189:PQP784196 PGT784189:PGT784196 OWX784189:OWX784196 ONB784189:ONB784196 ODF784189:ODF784196 NTJ784189:NTJ784196 NJN784189:NJN784196 MZR784189:MZR784196 MPV784189:MPV784196 MFZ784189:MFZ784196 LWD784189:LWD784196 LMH784189:LMH784196 LCL784189:LCL784196 KSP784189:KSP784196 KIT784189:KIT784196 JYX784189:JYX784196 JPB784189:JPB784196 JFF784189:JFF784196 IVJ784189:IVJ784196 ILN784189:ILN784196 IBR784189:IBR784196 HRV784189:HRV784196 HHZ784189:HHZ784196 GYD784189:GYD784196 GOH784189:GOH784196 GEL784189:GEL784196 FUP784189:FUP784196 FKT784189:FKT784196 FAX784189:FAX784196 ERB784189:ERB784196 EHF784189:EHF784196 DXJ784189:DXJ784196 DNN784189:DNN784196 DDR784189:DDR784196 CTV784189:CTV784196 CJZ784189:CJZ784196 CAD784189:CAD784196 BQH784189:BQH784196 BGL784189:BGL784196 AWP784189:AWP784196 AMT784189:AMT784196 ACX784189:ACX784196 TB784189:TB784196 JF784189:JF784196 C784189:C784196 WVR718653:WVR718660 WLV718653:WLV718660 WBZ718653:WBZ718660 VSD718653:VSD718660 VIH718653:VIH718660 UYL718653:UYL718660 UOP718653:UOP718660 UET718653:UET718660 TUX718653:TUX718660 TLB718653:TLB718660 TBF718653:TBF718660 SRJ718653:SRJ718660 SHN718653:SHN718660 RXR718653:RXR718660 RNV718653:RNV718660 RDZ718653:RDZ718660 QUD718653:QUD718660 QKH718653:QKH718660 QAL718653:QAL718660 PQP718653:PQP718660 PGT718653:PGT718660 OWX718653:OWX718660 ONB718653:ONB718660 ODF718653:ODF718660 NTJ718653:NTJ718660 NJN718653:NJN718660 MZR718653:MZR718660 MPV718653:MPV718660 MFZ718653:MFZ718660 LWD718653:LWD718660 LMH718653:LMH718660 LCL718653:LCL718660 KSP718653:KSP718660 KIT718653:KIT718660 JYX718653:JYX718660 JPB718653:JPB718660 JFF718653:JFF718660 IVJ718653:IVJ718660 ILN718653:ILN718660 IBR718653:IBR718660 HRV718653:HRV718660 HHZ718653:HHZ718660 GYD718653:GYD718660 GOH718653:GOH718660 GEL718653:GEL718660 FUP718653:FUP718660 FKT718653:FKT718660 FAX718653:FAX718660 ERB718653:ERB718660 EHF718653:EHF718660 DXJ718653:DXJ718660 DNN718653:DNN718660 DDR718653:DDR718660 CTV718653:CTV718660 CJZ718653:CJZ718660 CAD718653:CAD718660 BQH718653:BQH718660 BGL718653:BGL718660 AWP718653:AWP718660 AMT718653:AMT718660 ACX718653:ACX718660 TB718653:TB718660 JF718653:JF718660 C718653:C718660 WVR653117:WVR653124 WLV653117:WLV653124 WBZ653117:WBZ653124 VSD653117:VSD653124 VIH653117:VIH653124 UYL653117:UYL653124 UOP653117:UOP653124 UET653117:UET653124 TUX653117:TUX653124 TLB653117:TLB653124 TBF653117:TBF653124 SRJ653117:SRJ653124 SHN653117:SHN653124 RXR653117:RXR653124 RNV653117:RNV653124 RDZ653117:RDZ653124 QUD653117:QUD653124 QKH653117:QKH653124 QAL653117:QAL653124 PQP653117:PQP653124 PGT653117:PGT653124 OWX653117:OWX653124 ONB653117:ONB653124 ODF653117:ODF653124 NTJ653117:NTJ653124 NJN653117:NJN653124 MZR653117:MZR653124 MPV653117:MPV653124 MFZ653117:MFZ653124 LWD653117:LWD653124 LMH653117:LMH653124 LCL653117:LCL653124 KSP653117:KSP653124 KIT653117:KIT653124 JYX653117:JYX653124 JPB653117:JPB653124 JFF653117:JFF653124 IVJ653117:IVJ653124 ILN653117:ILN653124 IBR653117:IBR653124 HRV653117:HRV653124 HHZ653117:HHZ653124 GYD653117:GYD653124 GOH653117:GOH653124 GEL653117:GEL653124 FUP653117:FUP653124 FKT653117:FKT653124 FAX653117:FAX653124 ERB653117:ERB653124 EHF653117:EHF653124 DXJ653117:DXJ653124 DNN653117:DNN653124 DDR653117:DDR653124 CTV653117:CTV653124 CJZ653117:CJZ653124 CAD653117:CAD653124 BQH653117:BQH653124 BGL653117:BGL653124 AWP653117:AWP653124 AMT653117:AMT653124 ACX653117:ACX653124 TB653117:TB653124 JF653117:JF653124 C653117:C653124 WVR587581:WVR587588 WLV587581:WLV587588 WBZ587581:WBZ587588 VSD587581:VSD587588 VIH587581:VIH587588 UYL587581:UYL587588 UOP587581:UOP587588 UET587581:UET587588 TUX587581:TUX587588 TLB587581:TLB587588 TBF587581:TBF587588 SRJ587581:SRJ587588 SHN587581:SHN587588 RXR587581:RXR587588 RNV587581:RNV587588 RDZ587581:RDZ587588 QUD587581:QUD587588 QKH587581:QKH587588 QAL587581:QAL587588 PQP587581:PQP587588 PGT587581:PGT587588 OWX587581:OWX587588 ONB587581:ONB587588 ODF587581:ODF587588 NTJ587581:NTJ587588 NJN587581:NJN587588 MZR587581:MZR587588 MPV587581:MPV587588 MFZ587581:MFZ587588 LWD587581:LWD587588 LMH587581:LMH587588 LCL587581:LCL587588 KSP587581:KSP587588 KIT587581:KIT587588 JYX587581:JYX587588 JPB587581:JPB587588 JFF587581:JFF587588 IVJ587581:IVJ587588 ILN587581:ILN587588 IBR587581:IBR587588 HRV587581:HRV587588 HHZ587581:HHZ587588 GYD587581:GYD587588 GOH587581:GOH587588 GEL587581:GEL587588 FUP587581:FUP587588 FKT587581:FKT587588 FAX587581:FAX587588 ERB587581:ERB587588 EHF587581:EHF587588 DXJ587581:DXJ587588 DNN587581:DNN587588 DDR587581:DDR587588 CTV587581:CTV587588 CJZ587581:CJZ587588 CAD587581:CAD587588 BQH587581:BQH587588 BGL587581:BGL587588 AWP587581:AWP587588 AMT587581:AMT587588 ACX587581:ACX587588 TB587581:TB587588 JF587581:JF587588 C587581:C587588 WVR522045:WVR522052 WLV522045:WLV522052 WBZ522045:WBZ522052 VSD522045:VSD522052 VIH522045:VIH522052 UYL522045:UYL522052 UOP522045:UOP522052 UET522045:UET522052 TUX522045:TUX522052 TLB522045:TLB522052 TBF522045:TBF522052 SRJ522045:SRJ522052 SHN522045:SHN522052 RXR522045:RXR522052 RNV522045:RNV522052 RDZ522045:RDZ522052 QUD522045:QUD522052 QKH522045:QKH522052 QAL522045:QAL522052 PQP522045:PQP522052 PGT522045:PGT522052 OWX522045:OWX522052 ONB522045:ONB522052 ODF522045:ODF522052 NTJ522045:NTJ522052 NJN522045:NJN522052 MZR522045:MZR522052 MPV522045:MPV522052 MFZ522045:MFZ522052 LWD522045:LWD522052 LMH522045:LMH522052 LCL522045:LCL522052 KSP522045:KSP522052 KIT522045:KIT522052 JYX522045:JYX522052 JPB522045:JPB522052 JFF522045:JFF522052 IVJ522045:IVJ522052 ILN522045:ILN522052 IBR522045:IBR522052 HRV522045:HRV522052 HHZ522045:HHZ522052 GYD522045:GYD522052 GOH522045:GOH522052 GEL522045:GEL522052 FUP522045:FUP522052 FKT522045:FKT522052 FAX522045:FAX522052 ERB522045:ERB522052 EHF522045:EHF522052 DXJ522045:DXJ522052 DNN522045:DNN522052 DDR522045:DDR522052 CTV522045:CTV522052 CJZ522045:CJZ522052 CAD522045:CAD522052 BQH522045:BQH522052 BGL522045:BGL522052 AWP522045:AWP522052 AMT522045:AMT522052 ACX522045:ACX522052 TB522045:TB522052 JF522045:JF522052 C522045:C522052 WVR456509:WVR456516 WLV456509:WLV456516 WBZ456509:WBZ456516 VSD456509:VSD456516 VIH456509:VIH456516 UYL456509:UYL456516 UOP456509:UOP456516 UET456509:UET456516 TUX456509:TUX456516 TLB456509:TLB456516 TBF456509:TBF456516 SRJ456509:SRJ456516 SHN456509:SHN456516 RXR456509:RXR456516 RNV456509:RNV456516 RDZ456509:RDZ456516 QUD456509:QUD456516 QKH456509:QKH456516 QAL456509:QAL456516 PQP456509:PQP456516 PGT456509:PGT456516 OWX456509:OWX456516 ONB456509:ONB456516 ODF456509:ODF456516 NTJ456509:NTJ456516 NJN456509:NJN456516 MZR456509:MZR456516 MPV456509:MPV456516 MFZ456509:MFZ456516 LWD456509:LWD456516 LMH456509:LMH456516 LCL456509:LCL456516 KSP456509:KSP456516 KIT456509:KIT456516 JYX456509:JYX456516 JPB456509:JPB456516 JFF456509:JFF456516 IVJ456509:IVJ456516 ILN456509:ILN456516 IBR456509:IBR456516 HRV456509:HRV456516 HHZ456509:HHZ456516 GYD456509:GYD456516 GOH456509:GOH456516 GEL456509:GEL456516 FUP456509:FUP456516 FKT456509:FKT456516 FAX456509:FAX456516 ERB456509:ERB456516 EHF456509:EHF456516 DXJ456509:DXJ456516 DNN456509:DNN456516 DDR456509:DDR456516 CTV456509:CTV456516 CJZ456509:CJZ456516 CAD456509:CAD456516 BQH456509:BQH456516 BGL456509:BGL456516 AWP456509:AWP456516 AMT456509:AMT456516 ACX456509:ACX456516 TB456509:TB456516 JF456509:JF456516 C456509:C456516 WVR390973:WVR390980 WLV390973:WLV390980 WBZ390973:WBZ390980 VSD390973:VSD390980 VIH390973:VIH390980 UYL390973:UYL390980 UOP390973:UOP390980 UET390973:UET390980 TUX390973:TUX390980 TLB390973:TLB390980 TBF390973:TBF390980 SRJ390973:SRJ390980 SHN390973:SHN390980 RXR390973:RXR390980 RNV390973:RNV390980 RDZ390973:RDZ390980 QUD390973:QUD390980 QKH390973:QKH390980 QAL390973:QAL390980 PQP390973:PQP390980 PGT390973:PGT390980 OWX390973:OWX390980 ONB390973:ONB390980 ODF390973:ODF390980 NTJ390973:NTJ390980 NJN390973:NJN390980 MZR390973:MZR390980 MPV390973:MPV390980 MFZ390973:MFZ390980 LWD390973:LWD390980 LMH390973:LMH390980 LCL390973:LCL390980 KSP390973:KSP390980 KIT390973:KIT390980 JYX390973:JYX390980 JPB390973:JPB390980 JFF390973:JFF390980 IVJ390973:IVJ390980 ILN390973:ILN390980 IBR390973:IBR390980 HRV390973:HRV390980 HHZ390973:HHZ390980 GYD390973:GYD390980 GOH390973:GOH390980 GEL390973:GEL390980 FUP390973:FUP390980 FKT390973:FKT390980 FAX390973:FAX390980 ERB390973:ERB390980 EHF390973:EHF390980 DXJ390973:DXJ390980 DNN390973:DNN390980 DDR390973:DDR390980 CTV390973:CTV390980 CJZ390973:CJZ390980 CAD390973:CAD390980 BQH390973:BQH390980 BGL390973:BGL390980 AWP390973:AWP390980 AMT390973:AMT390980 ACX390973:ACX390980 TB390973:TB390980 JF390973:JF390980 C390973:C390980 WVR325437:WVR325444 WLV325437:WLV325444 WBZ325437:WBZ325444 VSD325437:VSD325444 VIH325437:VIH325444 UYL325437:UYL325444 UOP325437:UOP325444 UET325437:UET325444 TUX325437:TUX325444 TLB325437:TLB325444 TBF325437:TBF325444 SRJ325437:SRJ325444 SHN325437:SHN325444 RXR325437:RXR325444 RNV325437:RNV325444 RDZ325437:RDZ325444 QUD325437:QUD325444 QKH325437:QKH325444 QAL325437:QAL325444 PQP325437:PQP325444 PGT325437:PGT325444 OWX325437:OWX325444 ONB325437:ONB325444 ODF325437:ODF325444 NTJ325437:NTJ325444 NJN325437:NJN325444 MZR325437:MZR325444 MPV325437:MPV325444 MFZ325437:MFZ325444 LWD325437:LWD325444 LMH325437:LMH325444 LCL325437:LCL325444 KSP325437:KSP325444 KIT325437:KIT325444 JYX325437:JYX325444 JPB325437:JPB325444 JFF325437:JFF325444 IVJ325437:IVJ325444 ILN325437:ILN325444 IBR325437:IBR325444 HRV325437:HRV325444 HHZ325437:HHZ325444 GYD325437:GYD325444 GOH325437:GOH325444 GEL325437:GEL325444 FUP325437:FUP325444 FKT325437:FKT325444 FAX325437:FAX325444 ERB325437:ERB325444 EHF325437:EHF325444 DXJ325437:DXJ325444 DNN325437:DNN325444 DDR325437:DDR325444 CTV325437:CTV325444 CJZ325437:CJZ325444 CAD325437:CAD325444 BQH325437:BQH325444 BGL325437:BGL325444 AWP325437:AWP325444 AMT325437:AMT325444 ACX325437:ACX325444 TB325437:TB325444 JF325437:JF325444 C325437:C325444 WVR259901:WVR259908 WLV259901:WLV259908 WBZ259901:WBZ259908 VSD259901:VSD259908 VIH259901:VIH259908 UYL259901:UYL259908 UOP259901:UOP259908 UET259901:UET259908 TUX259901:TUX259908 TLB259901:TLB259908 TBF259901:TBF259908 SRJ259901:SRJ259908 SHN259901:SHN259908 RXR259901:RXR259908 RNV259901:RNV259908 RDZ259901:RDZ259908 QUD259901:QUD259908 QKH259901:QKH259908 QAL259901:QAL259908 PQP259901:PQP259908 PGT259901:PGT259908 OWX259901:OWX259908 ONB259901:ONB259908 ODF259901:ODF259908 NTJ259901:NTJ259908 NJN259901:NJN259908 MZR259901:MZR259908 MPV259901:MPV259908 MFZ259901:MFZ259908 LWD259901:LWD259908 LMH259901:LMH259908 LCL259901:LCL259908 KSP259901:KSP259908 KIT259901:KIT259908 JYX259901:JYX259908 JPB259901:JPB259908 JFF259901:JFF259908 IVJ259901:IVJ259908 ILN259901:ILN259908 IBR259901:IBR259908 HRV259901:HRV259908 HHZ259901:HHZ259908 GYD259901:GYD259908 GOH259901:GOH259908 GEL259901:GEL259908 FUP259901:FUP259908 FKT259901:FKT259908 FAX259901:FAX259908 ERB259901:ERB259908 EHF259901:EHF259908 DXJ259901:DXJ259908 DNN259901:DNN259908 DDR259901:DDR259908 CTV259901:CTV259908 CJZ259901:CJZ259908 CAD259901:CAD259908 BQH259901:BQH259908 BGL259901:BGL259908 AWP259901:AWP259908 AMT259901:AMT259908 ACX259901:ACX259908 TB259901:TB259908 JF259901:JF259908 C259901:C259908 WVR194365:WVR194372 WLV194365:WLV194372 WBZ194365:WBZ194372 VSD194365:VSD194372 VIH194365:VIH194372 UYL194365:UYL194372 UOP194365:UOP194372 UET194365:UET194372 TUX194365:TUX194372 TLB194365:TLB194372 TBF194365:TBF194372 SRJ194365:SRJ194372 SHN194365:SHN194372 RXR194365:RXR194372 RNV194365:RNV194372 RDZ194365:RDZ194372 QUD194365:QUD194372 QKH194365:QKH194372 QAL194365:QAL194372 PQP194365:PQP194372 PGT194365:PGT194372 OWX194365:OWX194372 ONB194365:ONB194372 ODF194365:ODF194372 NTJ194365:NTJ194372 NJN194365:NJN194372 MZR194365:MZR194372 MPV194365:MPV194372 MFZ194365:MFZ194372 LWD194365:LWD194372 LMH194365:LMH194372 LCL194365:LCL194372 KSP194365:KSP194372 KIT194365:KIT194372 JYX194365:JYX194372 JPB194365:JPB194372 JFF194365:JFF194372 IVJ194365:IVJ194372 ILN194365:ILN194372 IBR194365:IBR194372 HRV194365:HRV194372 HHZ194365:HHZ194372 GYD194365:GYD194372 GOH194365:GOH194372 GEL194365:GEL194372 FUP194365:FUP194372 FKT194365:FKT194372 FAX194365:FAX194372 ERB194365:ERB194372 EHF194365:EHF194372 DXJ194365:DXJ194372 DNN194365:DNN194372 DDR194365:DDR194372 CTV194365:CTV194372 CJZ194365:CJZ194372 CAD194365:CAD194372 BQH194365:BQH194372 BGL194365:BGL194372 AWP194365:AWP194372 AMT194365:AMT194372 ACX194365:ACX194372 TB194365:TB194372 JF194365:JF194372 C194365:C194372 WVR128829:WVR128836 WLV128829:WLV128836 WBZ128829:WBZ128836 VSD128829:VSD128836 VIH128829:VIH128836 UYL128829:UYL128836 UOP128829:UOP128836 UET128829:UET128836 TUX128829:TUX128836 TLB128829:TLB128836 TBF128829:TBF128836 SRJ128829:SRJ128836 SHN128829:SHN128836 RXR128829:RXR128836 RNV128829:RNV128836 RDZ128829:RDZ128836 QUD128829:QUD128836 QKH128829:QKH128836 QAL128829:QAL128836 PQP128829:PQP128836 PGT128829:PGT128836 OWX128829:OWX128836 ONB128829:ONB128836 ODF128829:ODF128836 NTJ128829:NTJ128836 NJN128829:NJN128836 MZR128829:MZR128836 MPV128829:MPV128836 MFZ128829:MFZ128836 LWD128829:LWD128836 LMH128829:LMH128836 LCL128829:LCL128836 KSP128829:KSP128836 KIT128829:KIT128836 JYX128829:JYX128836 JPB128829:JPB128836 JFF128829:JFF128836 IVJ128829:IVJ128836 ILN128829:ILN128836 IBR128829:IBR128836 HRV128829:HRV128836 HHZ128829:HHZ128836 GYD128829:GYD128836 GOH128829:GOH128836 GEL128829:GEL128836 FUP128829:FUP128836 FKT128829:FKT128836 FAX128829:FAX128836 ERB128829:ERB128836 EHF128829:EHF128836 DXJ128829:DXJ128836 DNN128829:DNN128836 DDR128829:DDR128836 CTV128829:CTV128836 CJZ128829:CJZ128836 CAD128829:CAD128836 BQH128829:BQH128836 BGL128829:BGL128836 AWP128829:AWP128836 AMT128829:AMT128836 ACX128829:ACX128836 TB128829:TB128836 JF128829:JF128836 C128829:C128836 WVR63293:WVR63300 WLV63293:WLV63300 WBZ63293:WBZ63300 VSD63293:VSD63300 VIH63293:VIH63300 UYL63293:UYL63300 UOP63293:UOP63300 UET63293:UET63300 TUX63293:TUX63300 TLB63293:TLB63300 TBF63293:TBF63300 SRJ63293:SRJ63300 SHN63293:SHN63300 RXR63293:RXR63300 RNV63293:RNV63300 RDZ63293:RDZ63300 QUD63293:QUD63300 QKH63293:QKH63300 QAL63293:QAL63300 PQP63293:PQP63300 PGT63293:PGT63300 OWX63293:OWX63300 ONB63293:ONB63300 ODF63293:ODF63300 NTJ63293:NTJ63300 NJN63293:NJN63300 MZR63293:MZR63300 MPV63293:MPV63300 MFZ63293:MFZ63300 LWD63293:LWD63300 LMH63293:LMH63300 LCL63293:LCL63300 KSP63293:KSP63300 KIT63293:KIT63300 JYX63293:JYX63300 JPB63293:JPB63300 JFF63293:JFF63300 IVJ63293:IVJ63300 ILN63293:ILN63300 IBR63293:IBR63300 HRV63293:HRV63300 HHZ63293:HHZ63300 GYD63293:GYD63300 GOH63293:GOH63300 GEL63293:GEL63300 FUP63293:FUP63300 FKT63293:FKT63300 FAX63293:FAX63300 ERB63293:ERB63300 EHF63293:EHF63300 DXJ63293:DXJ63300 DNN63293:DNN63300 DDR63293:DDR63300 CTV63293:CTV63300 CJZ63293:CJZ63300 CAD63293:CAD63300 BQH63293:BQH63300 BGL63293:BGL63300 AWP63293:AWP63300 AMT63293:AMT63300 ACX63293:ACX63300 TB63293:TB63300 JF63293:JF63300 C63293:C63300 C63016:C63280 JF63016:JF63280 TB63016:TB63280 ACX63016:ACX63280 AMT63016:AMT63280 AWP63016:AWP63280 BGL63016:BGL63280 BQH63016:BQH63280 CAD63016:CAD63280 CJZ63016:CJZ63280 CTV63016:CTV63280 DDR63016:DDR63280 DNN63016:DNN63280 DXJ63016:DXJ63280 EHF63016:EHF63280 ERB63016:ERB63280 FAX63016:FAX63280 FKT63016:FKT63280 FUP63016:FUP63280 GEL63016:GEL63280 GOH63016:GOH63280 GYD63016:GYD63280 HHZ63016:HHZ63280 HRV63016:HRV63280 IBR63016:IBR63280 ILN63016:ILN63280 IVJ63016:IVJ63280 JFF63016:JFF63280 JPB63016:JPB63280 JYX63016:JYX63280 KIT63016:KIT63280 KSP63016:KSP63280 LCL63016:LCL63280 LMH63016:LMH63280 LWD63016:LWD63280 MFZ63016:MFZ63280 MPV63016:MPV63280 MZR63016:MZR63280 NJN63016:NJN63280 NTJ63016:NTJ63280 ODF63016:ODF63280 ONB63016:ONB63280 OWX63016:OWX63280 PGT63016:PGT63280 PQP63016:PQP63280 QAL63016:QAL63280 QKH63016:QKH63280 QUD63016:QUD63280 RDZ63016:RDZ63280 RNV63016:RNV63280 RXR63016:RXR63280 SHN63016:SHN63280 SRJ63016:SRJ63280 TBF63016:TBF63280 TLB63016:TLB63280 TUX63016:TUX63280 UET63016:UET63280 UOP63016:UOP63280 UYL63016:UYL63280 VIH63016:VIH63280 VSD63016:VSD63280 WBZ63016:WBZ63280 WLV63016:WLV63280 WVR63016:WVR63280 C128552:C128816 JF128552:JF128816 TB128552:TB128816 ACX128552:ACX128816 AMT128552:AMT128816 AWP128552:AWP128816 BGL128552:BGL128816 BQH128552:BQH128816 CAD128552:CAD128816 CJZ128552:CJZ128816 CTV128552:CTV128816 DDR128552:DDR128816 DNN128552:DNN128816 DXJ128552:DXJ128816 EHF128552:EHF128816 ERB128552:ERB128816 FAX128552:FAX128816 FKT128552:FKT128816 FUP128552:FUP128816 GEL128552:GEL128816 GOH128552:GOH128816 GYD128552:GYD128816 HHZ128552:HHZ128816 HRV128552:HRV128816 IBR128552:IBR128816 ILN128552:ILN128816 IVJ128552:IVJ128816 JFF128552:JFF128816 JPB128552:JPB128816 JYX128552:JYX128816 KIT128552:KIT128816 KSP128552:KSP128816 LCL128552:LCL128816 LMH128552:LMH128816 LWD128552:LWD128816 MFZ128552:MFZ128816 MPV128552:MPV128816 MZR128552:MZR128816 NJN128552:NJN128816 NTJ128552:NTJ128816 ODF128552:ODF128816 ONB128552:ONB128816 OWX128552:OWX128816 PGT128552:PGT128816 PQP128552:PQP128816 QAL128552:QAL128816 QKH128552:QKH128816 QUD128552:QUD128816 RDZ128552:RDZ128816 RNV128552:RNV128816 RXR128552:RXR128816 SHN128552:SHN128816 SRJ128552:SRJ128816 TBF128552:TBF128816 TLB128552:TLB128816 TUX128552:TUX128816 UET128552:UET128816 UOP128552:UOP128816 UYL128552:UYL128816 VIH128552:VIH128816 VSD128552:VSD128816 WBZ128552:WBZ128816 WLV128552:WLV128816 WVR128552:WVR128816 C194088:C194352 JF194088:JF194352 TB194088:TB194352 ACX194088:ACX194352 AMT194088:AMT194352 AWP194088:AWP194352 BGL194088:BGL194352 BQH194088:BQH194352 CAD194088:CAD194352 CJZ194088:CJZ194352 CTV194088:CTV194352 DDR194088:DDR194352 DNN194088:DNN194352 DXJ194088:DXJ194352 EHF194088:EHF194352 ERB194088:ERB194352 FAX194088:FAX194352 FKT194088:FKT194352 FUP194088:FUP194352 GEL194088:GEL194352 GOH194088:GOH194352 GYD194088:GYD194352 HHZ194088:HHZ194352 HRV194088:HRV194352 IBR194088:IBR194352 ILN194088:ILN194352 IVJ194088:IVJ194352 JFF194088:JFF194352 JPB194088:JPB194352 JYX194088:JYX194352 KIT194088:KIT194352 KSP194088:KSP194352 LCL194088:LCL194352 LMH194088:LMH194352 LWD194088:LWD194352 MFZ194088:MFZ194352 MPV194088:MPV194352 MZR194088:MZR194352 NJN194088:NJN194352 NTJ194088:NTJ194352 ODF194088:ODF194352 ONB194088:ONB194352 OWX194088:OWX194352 PGT194088:PGT194352 PQP194088:PQP194352 QAL194088:QAL194352 QKH194088:QKH194352 QUD194088:QUD194352 RDZ194088:RDZ194352 RNV194088:RNV194352 RXR194088:RXR194352 SHN194088:SHN194352 SRJ194088:SRJ194352 TBF194088:TBF194352 TLB194088:TLB194352 TUX194088:TUX194352 UET194088:UET194352 UOP194088:UOP194352 UYL194088:UYL194352 VIH194088:VIH194352 VSD194088:VSD194352 WBZ194088:WBZ194352 WLV194088:WLV194352 WVR194088:WVR194352 C259624:C259888 JF259624:JF259888 TB259624:TB259888 ACX259624:ACX259888 AMT259624:AMT259888 AWP259624:AWP259888 BGL259624:BGL259888 BQH259624:BQH259888 CAD259624:CAD259888 CJZ259624:CJZ259888 CTV259624:CTV259888 DDR259624:DDR259888 DNN259624:DNN259888 DXJ259624:DXJ259888 EHF259624:EHF259888 ERB259624:ERB259888 FAX259624:FAX259888 FKT259624:FKT259888 FUP259624:FUP259888 GEL259624:GEL259888 GOH259624:GOH259888 GYD259624:GYD259888 HHZ259624:HHZ259888 HRV259624:HRV259888 IBR259624:IBR259888 ILN259624:ILN259888 IVJ259624:IVJ259888 JFF259624:JFF259888 JPB259624:JPB259888 JYX259624:JYX259888 KIT259624:KIT259888 KSP259624:KSP259888 LCL259624:LCL259888 LMH259624:LMH259888 LWD259624:LWD259888 MFZ259624:MFZ259888 MPV259624:MPV259888 MZR259624:MZR259888 NJN259624:NJN259888 NTJ259624:NTJ259888 ODF259624:ODF259888 ONB259624:ONB259888 OWX259624:OWX259888 PGT259624:PGT259888 PQP259624:PQP259888 QAL259624:QAL259888 QKH259624:QKH259888 QUD259624:QUD259888 RDZ259624:RDZ259888 RNV259624:RNV259888 RXR259624:RXR259888 SHN259624:SHN259888 SRJ259624:SRJ259888 TBF259624:TBF259888 TLB259624:TLB259888 TUX259624:TUX259888 UET259624:UET259888 UOP259624:UOP259888 UYL259624:UYL259888 VIH259624:VIH259888 VSD259624:VSD259888 WBZ259624:WBZ259888 WLV259624:WLV259888 WVR259624:WVR259888 C325160:C325424 JF325160:JF325424 TB325160:TB325424 ACX325160:ACX325424 AMT325160:AMT325424 AWP325160:AWP325424 BGL325160:BGL325424 BQH325160:BQH325424 CAD325160:CAD325424 CJZ325160:CJZ325424 CTV325160:CTV325424 DDR325160:DDR325424 DNN325160:DNN325424 DXJ325160:DXJ325424 EHF325160:EHF325424 ERB325160:ERB325424 FAX325160:FAX325424 FKT325160:FKT325424 FUP325160:FUP325424 GEL325160:GEL325424 GOH325160:GOH325424 GYD325160:GYD325424 HHZ325160:HHZ325424 HRV325160:HRV325424 IBR325160:IBR325424 ILN325160:ILN325424 IVJ325160:IVJ325424 JFF325160:JFF325424 JPB325160:JPB325424 JYX325160:JYX325424 KIT325160:KIT325424 KSP325160:KSP325424 LCL325160:LCL325424 LMH325160:LMH325424 LWD325160:LWD325424 MFZ325160:MFZ325424 MPV325160:MPV325424 MZR325160:MZR325424 NJN325160:NJN325424 NTJ325160:NTJ325424 ODF325160:ODF325424 ONB325160:ONB325424 OWX325160:OWX325424 PGT325160:PGT325424 PQP325160:PQP325424 QAL325160:QAL325424 QKH325160:QKH325424 QUD325160:QUD325424 RDZ325160:RDZ325424 RNV325160:RNV325424 RXR325160:RXR325424 SHN325160:SHN325424 SRJ325160:SRJ325424 TBF325160:TBF325424 TLB325160:TLB325424 TUX325160:TUX325424 UET325160:UET325424 UOP325160:UOP325424 UYL325160:UYL325424 VIH325160:VIH325424 VSD325160:VSD325424 WBZ325160:WBZ325424 WLV325160:WLV325424 WVR325160:WVR325424 C390696:C390960 JF390696:JF390960 TB390696:TB390960 ACX390696:ACX390960 AMT390696:AMT390960 AWP390696:AWP390960 BGL390696:BGL390960 BQH390696:BQH390960 CAD390696:CAD390960 CJZ390696:CJZ390960 CTV390696:CTV390960 DDR390696:DDR390960 DNN390696:DNN390960 DXJ390696:DXJ390960 EHF390696:EHF390960 ERB390696:ERB390960 FAX390696:FAX390960 FKT390696:FKT390960 FUP390696:FUP390960 GEL390696:GEL390960 GOH390696:GOH390960 GYD390696:GYD390960 HHZ390696:HHZ390960 HRV390696:HRV390960 IBR390696:IBR390960 ILN390696:ILN390960 IVJ390696:IVJ390960 JFF390696:JFF390960 JPB390696:JPB390960 JYX390696:JYX390960 KIT390696:KIT390960 KSP390696:KSP390960 LCL390696:LCL390960 LMH390696:LMH390960 LWD390696:LWD390960 MFZ390696:MFZ390960 MPV390696:MPV390960 MZR390696:MZR390960 NJN390696:NJN390960 NTJ390696:NTJ390960 ODF390696:ODF390960 ONB390696:ONB390960 OWX390696:OWX390960 PGT390696:PGT390960 PQP390696:PQP390960 QAL390696:QAL390960 QKH390696:QKH390960 QUD390696:QUD390960 RDZ390696:RDZ390960 RNV390696:RNV390960 RXR390696:RXR390960 SHN390696:SHN390960 SRJ390696:SRJ390960 TBF390696:TBF390960 TLB390696:TLB390960 TUX390696:TUX390960 UET390696:UET390960 UOP390696:UOP390960 UYL390696:UYL390960 VIH390696:VIH390960 VSD390696:VSD390960 WBZ390696:WBZ390960 WLV390696:WLV390960 WVR390696:WVR390960 C456232:C456496 JF456232:JF456496 TB456232:TB456496 ACX456232:ACX456496 AMT456232:AMT456496 AWP456232:AWP456496 BGL456232:BGL456496 BQH456232:BQH456496 CAD456232:CAD456496 CJZ456232:CJZ456496 CTV456232:CTV456496 DDR456232:DDR456496 DNN456232:DNN456496 DXJ456232:DXJ456496 EHF456232:EHF456496 ERB456232:ERB456496 FAX456232:FAX456496 FKT456232:FKT456496 FUP456232:FUP456496 GEL456232:GEL456496 GOH456232:GOH456496 GYD456232:GYD456496 HHZ456232:HHZ456496 HRV456232:HRV456496 IBR456232:IBR456496 ILN456232:ILN456496 IVJ456232:IVJ456496 JFF456232:JFF456496 JPB456232:JPB456496 JYX456232:JYX456496 KIT456232:KIT456496 KSP456232:KSP456496 LCL456232:LCL456496 LMH456232:LMH456496 LWD456232:LWD456496 MFZ456232:MFZ456496 MPV456232:MPV456496 MZR456232:MZR456496 NJN456232:NJN456496 NTJ456232:NTJ456496 ODF456232:ODF456496 ONB456232:ONB456496 OWX456232:OWX456496 PGT456232:PGT456496 PQP456232:PQP456496 QAL456232:QAL456496 QKH456232:QKH456496 QUD456232:QUD456496 RDZ456232:RDZ456496 RNV456232:RNV456496 RXR456232:RXR456496 SHN456232:SHN456496 SRJ456232:SRJ456496 TBF456232:TBF456496 TLB456232:TLB456496 TUX456232:TUX456496 UET456232:UET456496 UOP456232:UOP456496 UYL456232:UYL456496 VIH456232:VIH456496 VSD456232:VSD456496 WBZ456232:WBZ456496 WLV456232:WLV456496 WVR456232:WVR456496 C521768:C522032 JF521768:JF522032 TB521768:TB522032 ACX521768:ACX522032 AMT521768:AMT522032 AWP521768:AWP522032 BGL521768:BGL522032 BQH521768:BQH522032 CAD521768:CAD522032 CJZ521768:CJZ522032 CTV521768:CTV522032 DDR521768:DDR522032 DNN521768:DNN522032 DXJ521768:DXJ522032 EHF521768:EHF522032 ERB521768:ERB522032 FAX521768:FAX522032 FKT521768:FKT522032 FUP521768:FUP522032 GEL521768:GEL522032 GOH521768:GOH522032 GYD521768:GYD522032 HHZ521768:HHZ522032 HRV521768:HRV522032 IBR521768:IBR522032 ILN521768:ILN522032 IVJ521768:IVJ522032 JFF521768:JFF522032 JPB521768:JPB522032 JYX521768:JYX522032 KIT521768:KIT522032 KSP521768:KSP522032 LCL521768:LCL522032 LMH521768:LMH522032 LWD521768:LWD522032 MFZ521768:MFZ522032 MPV521768:MPV522032 MZR521768:MZR522032 NJN521768:NJN522032 NTJ521768:NTJ522032 ODF521768:ODF522032 ONB521768:ONB522032 OWX521768:OWX522032 PGT521768:PGT522032 PQP521768:PQP522032 QAL521768:QAL522032 QKH521768:QKH522032 QUD521768:QUD522032 RDZ521768:RDZ522032 RNV521768:RNV522032 RXR521768:RXR522032 SHN521768:SHN522032 SRJ521768:SRJ522032 TBF521768:TBF522032 TLB521768:TLB522032 TUX521768:TUX522032 UET521768:UET522032 UOP521768:UOP522032 UYL521768:UYL522032 VIH521768:VIH522032 VSD521768:VSD522032 WBZ521768:WBZ522032 WLV521768:WLV522032 WVR521768:WVR522032 C587304:C587568 JF587304:JF587568 TB587304:TB587568 ACX587304:ACX587568 AMT587304:AMT587568 AWP587304:AWP587568 BGL587304:BGL587568 BQH587304:BQH587568 CAD587304:CAD587568 CJZ587304:CJZ587568 CTV587304:CTV587568 DDR587304:DDR587568 DNN587304:DNN587568 DXJ587304:DXJ587568 EHF587304:EHF587568 ERB587304:ERB587568 FAX587304:FAX587568 FKT587304:FKT587568 FUP587304:FUP587568 GEL587304:GEL587568 GOH587304:GOH587568 GYD587304:GYD587568 HHZ587304:HHZ587568 HRV587304:HRV587568 IBR587304:IBR587568 ILN587304:ILN587568 IVJ587304:IVJ587568 JFF587304:JFF587568 JPB587304:JPB587568 JYX587304:JYX587568 KIT587304:KIT587568 KSP587304:KSP587568 LCL587304:LCL587568 LMH587304:LMH587568 LWD587304:LWD587568 MFZ587304:MFZ587568 MPV587304:MPV587568 MZR587304:MZR587568 NJN587304:NJN587568 NTJ587304:NTJ587568 ODF587304:ODF587568 ONB587304:ONB587568 OWX587304:OWX587568 PGT587304:PGT587568 PQP587304:PQP587568 QAL587304:QAL587568 QKH587304:QKH587568 QUD587304:QUD587568 RDZ587304:RDZ587568 RNV587304:RNV587568 RXR587304:RXR587568 SHN587304:SHN587568 SRJ587304:SRJ587568 TBF587304:TBF587568 TLB587304:TLB587568 TUX587304:TUX587568 UET587304:UET587568 UOP587304:UOP587568 UYL587304:UYL587568 VIH587304:VIH587568 VSD587304:VSD587568 WBZ587304:WBZ587568 WLV587304:WLV587568 WVR587304:WVR587568 C652840:C653104 JF652840:JF653104 TB652840:TB653104 ACX652840:ACX653104 AMT652840:AMT653104 AWP652840:AWP653104 BGL652840:BGL653104 BQH652840:BQH653104 CAD652840:CAD653104 CJZ652840:CJZ653104 CTV652840:CTV653104 DDR652840:DDR653104 DNN652840:DNN653104 DXJ652840:DXJ653104 EHF652840:EHF653104 ERB652840:ERB653104 FAX652840:FAX653104 FKT652840:FKT653104 FUP652840:FUP653104 GEL652840:GEL653104 GOH652840:GOH653104 GYD652840:GYD653104 HHZ652840:HHZ653104 HRV652840:HRV653104 IBR652840:IBR653104 ILN652840:ILN653104 IVJ652840:IVJ653104 JFF652840:JFF653104 JPB652840:JPB653104 JYX652840:JYX653104 KIT652840:KIT653104 KSP652840:KSP653104 LCL652840:LCL653104 LMH652840:LMH653104 LWD652840:LWD653104 MFZ652840:MFZ653104 MPV652840:MPV653104 MZR652840:MZR653104 NJN652840:NJN653104 NTJ652840:NTJ653104 ODF652840:ODF653104 ONB652840:ONB653104 OWX652840:OWX653104 PGT652840:PGT653104 PQP652840:PQP653104 QAL652840:QAL653104 QKH652840:QKH653104 QUD652840:QUD653104 RDZ652840:RDZ653104 RNV652840:RNV653104 RXR652840:RXR653104 SHN652840:SHN653104 SRJ652840:SRJ653104 TBF652840:TBF653104 TLB652840:TLB653104 TUX652840:TUX653104 UET652840:UET653104 UOP652840:UOP653104 UYL652840:UYL653104 VIH652840:VIH653104 VSD652840:VSD653104 WBZ652840:WBZ653104 WLV652840:WLV653104 WVR652840:WVR653104 C718376:C718640 JF718376:JF718640 TB718376:TB718640 ACX718376:ACX718640 AMT718376:AMT718640 AWP718376:AWP718640 BGL718376:BGL718640 BQH718376:BQH718640 CAD718376:CAD718640 CJZ718376:CJZ718640 CTV718376:CTV718640 DDR718376:DDR718640 DNN718376:DNN718640 DXJ718376:DXJ718640 EHF718376:EHF718640 ERB718376:ERB718640 FAX718376:FAX718640 FKT718376:FKT718640 FUP718376:FUP718640 GEL718376:GEL718640 GOH718376:GOH718640 GYD718376:GYD718640 HHZ718376:HHZ718640 HRV718376:HRV718640 IBR718376:IBR718640 ILN718376:ILN718640 IVJ718376:IVJ718640 JFF718376:JFF718640 JPB718376:JPB718640 JYX718376:JYX718640 KIT718376:KIT718640 KSP718376:KSP718640 LCL718376:LCL718640 LMH718376:LMH718640 LWD718376:LWD718640 MFZ718376:MFZ718640 MPV718376:MPV718640 MZR718376:MZR718640 NJN718376:NJN718640 NTJ718376:NTJ718640 ODF718376:ODF718640 ONB718376:ONB718640 OWX718376:OWX718640 PGT718376:PGT718640 PQP718376:PQP718640 QAL718376:QAL718640 QKH718376:QKH718640 QUD718376:QUD718640 RDZ718376:RDZ718640 RNV718376:RNV718640 RXR718376:RXR718640 SHN718376:SHN718640 SRJ718376:SRJ718640 TBF718376:TBF718640 TLB718376:TLB718640 TUX718376:TUX718640 UET718376:UET718640 UOP718376:UOP718640 UYL718376:UYL718640 VIH718376:VIH718640 VSD718376:VSD718640 WBZ718376:WBZ718640 WLV718376:WLV718640 WVR718376:WVR718640 C783912:C784176 JF783912:JF784176 TB783912:TB784176 ACX783912:ACX784176 AMT783912:AMT784176 AWP783912:AWP784176 BGL783912:BGL784176 BQH783912:BQH784176 CAD783912:CAD784176 CJZ783912:CJZ784176 CTV783912:CTV784176 DDR783912:DDR784176 DNN783912:DNN784176 DXJ783912:DXJ784176 EHF783912:EHF784176 ERB783912:ERB784176 FAX783912:FAX784176 FKT783912:FKT784176 FUP783912:FUP784176 GEL783912:GEL784176 GOH783912:GOH784176 GYD783912:GYD784176 HHZ783912:HHZ784176 HRV783912:HRV784176 IBR783912:IBR784176 ILN783912:ILN784176 IVJ783912:IVJ784176 JFF783912:JFF784176 JPB783912:JPB784176 JYX783912:JYX784176 KIT783912:KIT784176 KSP783912:KSP784176 LCL783912:LCL784176 LMH783912:LMH784176 LWD783912:LWD784176 MFZ783912:MFZ784176 MPV783912:MPV784176 MZR783912:MZR784176 NJN783912:NJN784176 NTJ783912:NTJ784176 ODF783912:ODF784176 ONB783912:ONB784176 OWX783912:OWX784176 PGT783912:PGT784176 PQP783912:PQP784176 QAL783912:QAL784176 QKH783912:QKH784176 QUD783912:QUD784176 RDZ783912:RDZ784176 RNV783912:RNV784176 RXR783912:RXR784176 SHN783912:SHN784176 SRJ783912:SRJ784176 TBF783912:TBF784176 TLB783912:TLB784176 TUX783912:TUX784176 UET783912:UET784176 UOP783912:UOP784176 UYL783912:UYL784176 VIH783912:VIH784176 VSD783912:VSD784176 WBZ783912:WBZ784176 WLV783912:WLV784176 WVR783912:WVR784176 C849448:C849712 JF849448:JF849712 TB849448:TB849712 ACX849448:ACX849712 AMT849448:AMT849712 AWP849448:AWP849712 BGL849448:BGL849712 BQH849448:BQH849712 CAD849448:CAD849712 CJZ849448:CJZ849712 CTV849448:CTV849712 DDR849448:DDR849712 DNN849448:DNN849712 DXJ849448:DXJ849712 EHF849448:EHF849712 ERB849448:ERB849712 FAX849448:FAX849712 FKT849448:FKT849712 FUP849448:FUP849712 GEL849448:GEL849712 GOH849448:GOH849712 GYD849448:GYD849712 HHZ849448:HHZ849712 HRV849448:HRV849712 IBR849448:IBR849712 ILN849448:ILN849712 IVJ849448:IVJ849712 JFF849448:JFF849712 JPB849448:JPB849712 JYX849448:JYX849712 KIT849448:KIT849712 KSP849448:KSP849712 LCL849448:LCL849712 LMH849448:LMH849712 LWD849448:LWD849712 MFZ849448:MFZ849712 MPV849448:MPV849712 MZR849448:MZR849712 NJN849448:NJN849712 NTJ849448:NTJ849712 ODF849448:ODF849712 ONB849448:ONB849712 OWX849448:OWX849712 PGT849448:PGT849712 PQP849448:PQP849712 QAL849448:QAL849712 QKH849448:QKH849712 QUD849448:QUD849712 RDZ849448:RDZ849712 RNV849448:RNV849712 RXR849448:RXR849712 SHN849448:SHN849712 SRJ849448:SRJ849712 TBF849448:TBF849712 TLB849448:TLB849712 TUX849448:TUX849712 UET849448:UET849712 UOP849448:UOP849712 UYL849448:UYL849712 VIH849448:VIH849712 VSD849448:VSD849712 WBZ849448:WBZ849712 WLV849448:WLV849712 WVR849448:WVR849712 C914984:C915248 JF914984:JF915248 TB914984:TB915248 ACX914984:ACX915248 AMT914984:AMT915248 AWP914984:AWP915248 BGL914984:BGL915248 BQH914984:BQH915248 CAD914984:CAD915248 CJZ914984:CJZ915248 CTV914984:CTV915248 DDR914984:DDR915248 DNN914984:DNN915248 DXJ914984:DXJ915248 EHF914984:EHF915248 ERB914984:ERB915248 FAX914984:FAX915248 FKT914984:FKT915248 FUP914984:FUP915248 GEL914984:GEL915248 GOH914984:GOH915248 GYD914984:GYD915248 HHZ914984:HHZ915248 HRV914984:HRV915248 IBR914984:IBR915248 ILN914984:ILN915248 IVJ914984:IVJ915248 JFF914984:JFF915248 JPB914984:JPB915248 JYX914984:JYX915248 KIT914984:KIT915248 KSP914984:KSP915248 LCL914984:LCL915248 LMH914984:LMH915248 LWD914984:LWD915248 MFZ914984:MFZ915248 MPV914984:MPV915248 MZR914984:MZR915248 NJN914984:NJN915248 NTJ914984:NTJ915248 ODF914984:ODF915248 ONB914984:ONB915248 OWX914984:OWX915248 PGT914984:PGT915248 PQP914984:PQP915248 QAL914984:QAL915248 QKH914984:QKH915248 QUD914984:QUD915248 RDZ914984:RDZ915248 RNV914984:RNV915248 RXR914984:RXR915248 SHN914984:SHN915248 SRJ914984:SRJ915248 TBF914984:TBF915248 TLB914984:TLB915248 TUX914984:TUX915248 UET914984:UET915248 UOP914984:UOP915248 UYL914984:UYL915248 VIH914984:VIH915248 VSD914984:VSD915248 WBZ914984:WBZ915248 WLV914984:WLV915248 WVR914984:WVR915248 C980520:C980784 JF980520:JF980784 TB980520:TB980784 ACX980520:ACX980784 AMT980520:AMT980784 AWP980520:AWP980784 BGL980520:BGL980784 BQH980520:BQH980784 CAD980520:CAD980784 CJZ980520:CJZ980784 CTV980520:CTV980784 DDR980520:DDR980784 DNN980520:DNN980784 DXJ980520:DXJ980784 EHF980520:EHF980784 ERB980520:ERB980784 FAX980520:FAX980784 FKT980520:FKT980784 FUP980520:FUP980784 GEL980520:GEL980784 GOH980520:GOH980784 GYD980520:GYD980784 HHZ980520:HHZ980784 HRV980520:HRV980784 IBR980520:IBR980784 ILN980520:ILN980784 IVJ980520:IVJ980784 JFF980520:JFF980784 JPB980520:JPB980784 JYX980520:JYX980784 KIT980520:KIT980784 KSP980520:KSP980784 LCL980520:LCL980784 LMH980520:LMH980784 LWD980520:LWD980784 MFZ980520:MFZ980784 MPV980520:MPV980784 MZR980520:MZR980784 NJN980520:NJN980784 NTJ980520:NTJ980784 ODF980520:ODF980784 ONB980520:ONB980784 OWX980520:OWX980784 PGT980520:PGT980784 PQP980520:PQP980784 QAL980520:QAL980784 QKH980520:QKH980784 QUD980520:QUD980784 RDZ980520:RDZ980784 RNV980520:RNV980784 RXR980520:RXR980784 SHN980520:SHN980784 SRJ980520:SRJ980784 TBF980520:TBF980784 TLB980520:TLB980784 TUX980520:TUX980784 UET980520:UET980784 UOP980520:UOP980784 UYL980520:UYL980784 VIH980520:VIH980784 VSD980520:VSD980784 WBZ980520:WBZ980784 WLV980520:WLV980784 WVR980520:WVR980784" xr:uid="{2F301C53-DB2D-4A69-9759-5ABCF65DF873}">
      <formula1>#REF!</formula1>
    </dataValidation>
  </dataValidations>
  <printOptions horizontalCentered="1"/>
  <pageMargins left="0.39370078740157483" right="0.19685039370078741" top="0.39370078740157483" bottom="0.19685039370078741" header="0.51181102362204722" footer="0.51181102362204722"/>
  <pageSetup paperSize="9"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3504D-A77E-4AAF-9423-314E4A7557D2}">
  <dimension ref="A1:X34"/>
  <sheetViews>
    <sheetView workbookViewId="0">
      <selection activeCell="E19" sqref="E19"/>
    </sheetView>
  </sheetViews>
  <sheetFormatPr defaultColWidth="9" defaultRowHeight="18" x14ac:dyDescent="0.2"/>
  <cols>
    <col min="1" max="1" width="11.77734375" style="35" customWidth="1"/>
    <col min="2" max="3" width="9" style="35"/>
    <col min="4" max="4" width="14.109375" style="35" customWidth="1"/>
    <col min="5" max="5" width="13" style="35" customWidth="1"/>
    <col min="6" max="8" width="9" style="35"/>
    <col min="9" max="9" width="9.33203125" style="35" customWidth="1"/>
    <col min="10" max="16384" width="9" style="35"/>
  </cols>
  <sheetData>
    <row r="1" spans="1:24" s="26" customFormat="1" ht="21" x14ac:dyDescent="0.25">
      <c r="A1" s="75" t="s">
        <v>35</v>
      </c>
      <c r="B1" s="75"/>
      <c r="C1" s="75"/>
      <c r="D1" s="75"/>
      <c r="E1" s="75"/>
      <c r="F1" s="75"/>
      <c r="G1" s="75"/>
      <c r="H1" s="75"/>
      <c r="I1" s="75"/>
      <c r="J1" s="75"/>
      <c r="K1" s="25"/>
    </row>
    <row r="2" spans="1:24" s="26" customFormat="1" ht="14.4" x14ac:dyDescent="0.2">
      <c r="A2" s="76" t="s">
        <v>36</v>
      </c>
      <c r="B2" s="76"/>
      <c r="C2" s="76"/>
      <c r="D2" s="76"/>
      <c r="E2" s="76"/>
      <c r="F2" s="76"/>
      <c r="G2" s="76"/>
      <c r="H2" s="76"/>
      <c r="I2" s="76"/>
      <c r="J2" s="76"/>
      <c r="K2" s="27"/>
    </row>
    <row r="3" spans="1:24" s="26" customFormat="1" ht="16.2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7"/>
    </row>
    <row r="4" spans="1:24" s="26" customFormat="1" ht="16.2" x14ac:dyDescent="0.2">
      <c r="A4" s="28"/>
      <c r="B4" s="28"/>
      <c r="C4" s="28"/>
      <c r="D4" s="28"/>
      <c r="E4" s="28"/>
      <c r="F4" s="28"/>
      <c r="G4" s="28"/>
      <c r="H4" s="28"/>
      <c r="I4" s="28"/>
      <c r="J4" s="29"/>
      <c r="K4" s="27"/>
    </row>
    <row r="5" spans="1:24" s="26" customFormat="1" ht="16.2" x14ac:dyDescent="0.2">
      <c r="A5" s="77" t="s">
        <v>37</v>
      </c>
      <c r="B5" s="77"/>
      <c r="C5" s="77"/>
      <c r="D5" s="77"/>
      <c r="E5" s="77"/>
      <c r="F5" s="77"/>
      <c r="G5" s="77"/>
      <c r="H5" s="77"/>
      <c r="I5" s="77"/>
      <c r="J5" s="77"/>
    </row>
    <row r="6" spans="1:24" s="26" customFormat="1" ht="16.2" x14ac:dyDescent="0.2">
      <c r="A6" s="78" t="s">
        <v>38</v>
      </c>
      <c r="B6" s="78"/>
      <c r="C6" s="78"/>
      <c r="D6" s="78"/>
      <c r="E6" s="78"/>
      <c r="F6" s="78"/>
      <c r="G6" s="78"/>
      <c r="H6" s="78"/>
      <c r="I6" s="78"/>
      <c r="J6" s="78"/>
    </row>
    <row r="7" spans="1:24" s="26" customFormat="1" ht="16.2" x14ac:dyDescent="0.2">
      <c r="A7" s="30"/>
      <c r="B7" s="30"/>
      <c r="C7" s="30"/>
      <c r="D7" s="30"/>
      <c r="E7" s="30"/>
      <c r="F7" s="30"/>
      <c r="G7" s="30"/>
      <c r="H7" s="30"/>
      <c r="I7" s="30"/>
      <c r="J7" s="30"/>
    </row>
    <row r="8" spans="1:24" s="31" customFormat="1" ht="14.4" x14ac:dyDescent="0.2">
      <c r="A8" s="31" t="s">
        <v>39</v>
      </c>
      <c r="C8" s="32"/>
      <c r="D8" s="32"/>
      <c r="E8" s="32"/>
      <c r="F8" s="32"/>
      <c r="G8" s="32"/>
      <c r="H8" s="32"/>
      <c r="I8" s="32"/>
      <c r="J8" s="32"/>
    </row>
    <row r="9" spans="1:24" s="31" customFormat="1" ht="15.6" x14ac:dyDescent="0.2">
      <c r="A9" s="31" t="s">
        <v>40</v>
      </c>
      <c r="C9" s="32"/>
      <c r="D9" s="32"/>
      <c r="E9" s="32"/>
      <c r="F9" s="32"/>
      <c r="G9" s="32"/>
      <c r="H9" s="32"/>
      <c r="I9" s="32"/>
      <c r="J9" s="32"/>
      <c r="P9" s="33"/>
    </row>
    <row r="10" spans="1:24" s="31" customFormat="1" ht="15.6" x14ac:dyDescent="0.2">
      <c r="A10" s="34" t="s">
        <v>41</v>
      </c>
      <c r="C10" s="32"/>
      <c r="D10" s="32"/>
      <c r="E10" s="32"/>
      <c r="F10" s="32"/>
      <c r="G10" s="32"/>
      <c r="H10" s="32"/>
      <c r="I10" s="32"/>
      <c r="J10" s="32"/>
      <c r="P10" s="33"/>
    </row>
    <row r="11" spans="1:24" s="31" customFormat="1" ht="15.6" x14ac:dyDescent="0.2">
      <c r="A11" s="34" t="s">
        <v>42</v>
      </c>
      <c r="C11" s="32"/>
      <c r="D11" s="32"/>
      <c r="E11" s="32"/>
      <c r="F11" s="32"/>
      <c r="G11" s="32"/>
      <c r="H11" s="32"/>
      <c r="I11" s="32"/>
      <c r="J11" s="32"/>
      <c r="P11" s="33"/>
    </row>
    <row r="12" spans="1:24" s="31" customFormat="1" ht="15.6" x14ac:dyDescent="0.2">
      <c r="A12" s="34"/>
      <c r="C12" s="32"/>
      <c r="D12" s="32"/>
      <c r="E12" s="32"/>
      <c r="F12" s="32"/>
      <c r="G12" s="32"/>
      <c r="H12" s="32"/>
      <c r="I12" s="32"/>
      <c r="J12" s="32"/>
      <c r="P12" s="33"/>
    </row>
    <row r="13" spans="1:24" x14ac:dyDescent="0.35">
      <c r="B13" s="36"/>
      <c r="C13" s="36"/>
      <c r="D13" s="37"/>
      <c r="E13" s="37"/>
      <c r="F13" s="37"/>
      <c r="G13" s="37"/>
      <c r="H13" s="37"/>
      <c r="I13" s="37"/>
      <c r="J13" s="38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9"/>
      <c r="V13" s="39"/>
      <c r="W13" s="39"/>
      <c r="X13" s="39"/>
    </row>
    <row r="14" spans="1:24" x14ac:dyDescent="0.35">
      <c r="A14" s="40" t="s">
        <v>43</v>
      </c>
      <c r="B14" s="36"/>
      <c r="C14" s="36"/>
      <c r="D14" s="37"/>
      <c r="E14" s="37"/>
      <c r="F14" s="37"/>
      <c r="G14" s="37"/>
      <c r="H14" s="37"/>
      <c r="I14" s="37"/>
      <c r="J14" s="38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9"/>
      <c r="V14" s="39"/>
      <c r="W14" s="39"/>
      <c r="X14" s="39"/>
    </row>
    <row r="15" spans="1:24" x14ac:dyDescent="0.2">
      <c r="A15" s="73" t="s">
        <v>44</v>
      </c>
      <c r="B15" s="74"/>
      <c r="C15" s="41"/>
      <c r="D15" s="41" t="s">
        <v>45</v>
      </c>
      <c r="E15" s="41"/>
      <c r="F15" s="41"/>
      <c r="G15" s="41"/>
      <c r="H15" s="41"/>
      <c r="I15" s="42"/>
    </row>
    <row r="16" spans="1:24" x14ac:dyDescent="0.2">
      <c r="A16" s="79" t="s">
        <v>46</v>
      </c>
      <c r="B16" s="80"/>
      <c r="C16" s="45"/>
      <c r="D16" s="45" t="s">
        <v>47</v>
      </c>
      <c r="E16" s="46"/>
      <c r="F16" s="46"/>
      <c r="G16" s="46"/>
      <c r="H16" s="46"/>
      <c r="I16" s="47"/>
    </row>
    <row r="17" spans="1:24" x14ac:dyDescent="0.2">
      <c r="A17" s="73" t="s">
        <v>48</v>
      </c>
      <c r="B17" s="74"/>
      <c r="C17" s="41"/>
      <c r="D17" s="48" t="s">
        <v>49</v>
      </c>
      <c r="E17" s="41"/>
      <c r="F17" s="41"/>
      <c r="G17" s="41"/>
      <c r="H17" s="41"/>
      <c r="I17" s="42"/>
    </row>
    <row r="18" spans="1:24" x14ac:dyDescent="0.2">
      <c r="A18" s="43"/>
      <c r="B18" s="44"/>
      <c r="C18" s="46"/>
      <c r="D18" s="46" t="s">
        <v>50</v>
      </c>
      <c r="E18" s="46"/>
      <c r="F18" s="46"/>
      <c r="G18" s="46"/>
      <c r="H18" s="46"/>
      <c r="I18" s="47"/>
    </row>
    <row r="19" spans="1:24" x14ac:dyDescent="0.2">
      <c r="A19" s="81"/>
      <c r="B19" s="82"/>
      <c r="C19" s="45"/>
      <c r="D19" s="45" t="s">
        <v>82</v>
      </c>
      <c r="E19" s="46"/>
      <c r="F19" s="46"/>
      <c r="G19" s="46"/>
      <c r="H19" s="46"/>
      <c r="I19" s="47"/>
    </row>
    <row r="20" spans="1:24" x14ac:dyDescent="0.2">
      <c r="A20" s="83"/>
      <c r="B20" s="84"/>
      <c r="C20" s="49"/>
      <c r="D20" s="49" t="s">
        <v>51</v>
      </c>
      <c r="E20" s="50"/>
      <c r="F20" s="50"/>
      <c r="G20" s="50"/>
      <c r="H20" s="50"/>
      <c r="I20" s="51"/>
    </row>
    <row r="23" spans="1:24" x14ac:dyDescent="0.35">
      <c r="A23" s="40" t="s">
        <v>52</v>
      </c>
      <c r="B23" s="36"/>
      <c r="C23" s="36"/>
      <c r="D23" s="37"/>
      <c r="E23" s="37"/>
      <c r="F23" s="37"/>
      <c r="G23" s="37"/>
      <c r="H23" s="37"/>
      <c r="I23" s="37"/>
      <c r="J23" s="38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9"/>
      <c r="V23" s="39"/>
      <c r="W23" s="39"/>
      <c r="X23" s="39"/>
    </row>
    <row r="24" spans="1:24" x14ac:dyDescent="0.2">
      <c r="A24" s="73" t="s">
        <v>44</v>
      </c>
      <c r="B24" s="74"/>
      <c r="C24" s="41"/>
      <c r="D24" s="41" t="s">
        <v>53</v>
      </c>
      <c r="E24" s="41"/>
      <c r="F24" s="41"/>
      <c r="G24" s="41"/>
      <c r="H24" s="41"/>
      <c r="I24" s="42"/>
    </row>
    <row r="25" spans="1:24" x14ac:dyDescent="0.2">
      <c r="A25" s="79" t="s">
        <v>46</v>
      </c>
      <c r="B25" s="80"/>
      <c r="C25" s="45"/>
      <c r="D25" s="45" t="s">
        <v>54</v>
      </c>
      <c r="E25" s="46"/>
      <c r="F25" s="46"/>
      <c r="G25" s="46"/>
      <c r="H25" s="46"/>
      <c r="I25" s="47"/>
    </row>
    <row r="26" spans="1:24" x14ac:dyDescent="0.2">
      <c r="A26" s="73" t="s">
        <v>48</v>
      </c>
      <c r="B26" s="74"/>
      <c r="C26" s="41"/>
      <c r="D26" s="48" t="s">
        <v>55</v>
      </c>
      <c r="E26" s="41"/>
      <c r="F26" s="41"/>
      <c r="G26" s="41"/>
      <c r="H26" s="41"/>
      <c r="I26" s="42"/>
    </row>
    <row r="27" spans="1:24" x14ac:dyDescent="0.2">
      <c r="A27" s="43"/>
      <c r="B27" s="44"/>
      <c r="C27" s="46"/>
      <c r="D27" s="46" t="s">
        <v>56</v>
      </c>
      <c r="E27" s="46"/>
      <c r="F27" s="46"/>
      <c r="G27" s="46"/>
      <c r="H27" s="46"/>
      <c r="I27" s="47"/>
    </row>
    <row r="28" spans="1:24" x14ac:dyDescent="0.2">
      <c r="A28" s="41"/>
      <c r="B28" s="41"/>
      <c r="C28" s="52"/>
      <c r="D28" s="52"/>
      <c r="E28" s="41"/>
      <c r="F28" s="41"/>
      <c r="G28" s="41"/>
      <c r="H28" s="41"/>
      <c r="I28" s="41"/>
    </row>
    <row r="29" spans="1:24" x14ac:dyDescent="0.2">
      <c r="A29" s="46"/>
      <c r="B29" s="46"/>
      <c r="C29" s="45"/>
      <c r="D29" s="45"/>
      <c r="E29" s="46"/>
      <c r="F29" s="46"/>
      <c r="G29" s="46"/>
      <c r="H29" s="46"/>
      <c r="I29" s="46"/>
    </row>
    <row r="30" spans="1:24" x14ac:dyDescent="0.2">
      <c r="A30" s="53" t="s">
        <v>57</v>
      </c>
    </row>
    <row r="31" spans="1:24" x14ac:dyDescent="0.2">
      <c r="A31" s="54" t="s">
        <v>58</v>
      </c>
    </row>
    <row r="32" spans="1:24" x14ac:dyDescent="0.2">
      <c r="A32" s="54" t="s">
        <v>59</v>
      </c>
    </row>
    <row r="33" spans="1:1" x14ac:dyDescent="0.2">
      <c r="A33" s="54" t="s">
        <v>60</v>
      </c>
    </row>
    <row r="34" spans="1:1" x14ac:dyDescent="0.2">
      <c r="A34" s="54" t="s">
        <v>61</v>
      </c>
    </row>
  </sheetData>
  <mergeCells count="12">
    <mergeCell ref="A26:B26"/>
    <mergeCell ref="A1:J1"/>
    <mergeCell ref="A2:J2"/>
    <mergeCell ref="A5:J5"/>
    <mergeCell ref="A6:J6"/>
    <mergeCell ref="A15:B15"/>
    <mergeCell ref="A16:B16"/>
    <mergeCell ref="A17:B17"/>
    <mergeCell ref="A19:B19"/>
    <mergeCell ref="A20:B20"/>
    <mergeCell ref="A24:B24"/>
    <mergeCell ref="A25:B25"/>
  </mergeCells>
  <phoneticPr fontId="1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東京</vt:lpstr>
      <vt:lpstr>名古屋</vt:lpstr>
      <vt:lpstr>神戸</vt:lpstr>
      <vt:lpstr>BOOKING CONTACT</vt:lpstr>
      <vt:lpstr>神戸!Print_Area</vt:lpstr>
      <vt:lpstr>東京!Print_Area</vt:lpstr>
      <vt:lpstr>名古屋!Print_Area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哲也</dc:creator>
  <cp:lastModifiedBy>山田 真言</cp:lastModifiedBy>
  <cp:lastPrinted>2025-08-05T01:11:07Z</cp:lastPrinted>
  <dcterms:created xsi:type="dcterms:W3CDTF">2023-09-07T02:37:42Z</dcterms:created>
  <dcterms:modified xsi:type="dcterms:W3CDTF">2026-09-24T11:08:08Z</dcterms:modified>
</cp:coreProperties>
</file>