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4.5.8\fileserver1\海外物流部\一般共有\０．スケジュール\輸出スケジュール\NIDS ダウンロード\"/>
    </mc:Choice>
  </mc:AlternateContent>
  <xr:revisionPtr revIDLastSave="0" documentId="13_ncr:1_{14BC69B2-8D78-4E5E-8FF2-B1DD8A3E6C73}" xr6:coauthVersionLast="47" xr6:coauthVersionMax="47" xr10:uidLastSave="{00000000-0000-0000-0000-000000000000}"/>
  <bookViews>
    <workbookView xWindow="-23148" yWindow="-108" windowWidth="23256" windowHeight="12456" xr2:uid="{B16D1B5C-0F0E-4273-941F-0BC49F64772E}"/>
  </bookViews>
  <sheets>
    <sheet name="YOKOHAMA-HOCHIMINH" sheetId="3" r:id="rId1"/>
    <sheet name="NAGOYA-HOCHIMINH" sheetId="1" r:id="rId2"/>
    <sheet name="KOBE-HOCHIMINH" sheetId="4" r:id="rId3"/>
    <sheet name="BOOKING CONTACT" sheetId="2" r:id="rId4"/>
  </sheets>
  <definedNames>
    <definedName name="_xlnm._FilterDatabase" localSheetId="2" hidden="1">'KOBE-HOCHIMINH'!$A$7:$W$7</definedName>
    <definedName name="_xlnm._FilterDatabase" localSheetId="1" hidden="1">'NAGOYA-HOCHIMINH'!$A$7:$W$7</definedName>
    <definedName name="_xlnm._FilterDatabase" localSheetId="0" hidden="1">'YOKOHAMA-HOCHIMINH'!$A$7:$W$7</definedName>
    <definedName name="A">#REF!</definedName>
    <definedName name="kobe_australia">#REF!</definedName>
    <definedName name="kobe_bangkok">#REF!</definedName>
    <definedName name="kobe_busan">#REF!</definedName>
    <definedName name="kobe_canada">#REF!</definedName>
    <definedName name="kobe_dalian" localSheetId="2">#REF!</definedName>
    <definedName name="kobe_dalian" localSheetId="1">#REF!</definedName>
    <definedName name="kobe_dalian" localSheetId="0">#REF!</definedName>
    <definedName name="kobe_dalian">#REF!</definedName>
    <definedName name="kobe_europe">#REF!</definedName>
    <definedName name="kobe_hongkong">#REF!</definedName>
    <definedName name="kobe_jakarta">#REF!</definedName>
    <definedName name="kobe_manila" localSheetId="2">#REF!</definedName>
    <definedName name="kobe_manila" localSheetId="1">#REF!</definedName>
    <definedName name="kobe_manila" localSheetId="0">#REF!</definedName>
    <definedName name="kobe_manila">#REF!</definedName>
    <definedName name="kobe_newzealand">#REF!</definedName>
    <definedName name="kobe_quingdao">#REF!</definedName>
    <definedName name="kobe_shanghai">#REF!</definedName>
    <definedName name="kobe_singapore">#REF!</definedName>
    <definedName name="kobe_taiwan">#REF!</definedName>
    <definedName name="kobe_usa">#REF!</definedName>
    <definedName name="kobe_xingang" localSheetId="2">#REF!</definedName>
    <definedName name="kobe_xingang" localSheetId="1">#REF!</definedName>
    <definedName name="kobe_xingang" localSheetId="0">#REF!</definedName>
    <definedName name="kobe_xingang">#REF!</definedName>
    <definedName name="matsuyama_busan">#REF!</definedName>
    <definedName name="matsuyama_singapore">#REF!</definedName>
    <definedName name="osaka_bangkok">#REF!</definedName>
    <definedName name="osaka_busan">#REF!</definedName>
    <definedName name="osaka_hongkong">#REF!</definedName>
    <definedName name="osaka_shanghai">#REF!</definedName>
    <definedName name="osaka_singapore">#REF!</definedName>
    <definedName name="osaka_taiwan">#REF!</definedName>
    <definedName name="_xlnm.Print_Area" localSheetId="2">'KOBE-HOCHIMINH'!$A$1:$W$7</definedName>
    <definedName name="_xlnm.Print_Area" localSheetId="1">'NAGOYA-HOCHIMINH'!$A$1:$W$7</definedName>
    <definedName name="_xlnm.Print_Area" localSheetId="0">'YOKOHAMA-HOCHIMINH'!$A$1:$W$7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<sst xmlns="http://schemas.openxmlformats.org/spreadsheetml/2006/main" count="1464" uniqueCount="215">
  <si>
    <t>NOHHI LOGISTICS CO., LTD.</t>
    <phoneticPr fontId="5"/>
  </si>
  <si>
    <t>Web Site : http://www.nohhi.co.jp/</t>
    <phoneticPr fontId="5"/>
  </si>
  <si>
    <t>SHIPPING SCHEDULE FOR FCL/LCL SERVICE</t>
    <phoneticPr fontId="5"/>
  </si>
  <si>
    <r>
      <t xml:space="preserve">FROM NAGOYA TO </t>
    </r>
    <r>
      <rPr>
        <sz val="16"/>
        <rFont val="Calibri"/>
        <family val="3"/>
      </rPr>
      <t>HOCHIMINH</t>
    </r>
    <phoneticPr fontId="5"/>
  </si>
  <si>
    <t>SHIPPING LINES</t>
    <phoneticPr fontId="5"/>
  </si>
  <si>
    <t>SERVICE</t>
    <phoneticPr fontId="4"/>
  </si>
  <si>
    <t>VESSEL</t>
    <phoneticPr fontId="5"/>
  </si>
  <si>
    <t>Voy.No.</t>
    <phoneticPr fontId="5"/>
  </si>
  <si>
    <t>CFS CLOSE</t>
    <phoneticPr fontId="5"/>
  </si>
  <si>
    <t>CY CLOSE</t>
    <phoneticPr fontId="5"/>
  </si>
  <si>
    <t>ETA 
NAGOYA</t>
    <phoneticPr fontId="5"/>
  </si>
  <si>
    <t>ETD 
NAGOYA</t>
    <phoneticPr fontId="5"/>
  </si>
  <si>
    <t>TS PORT</t>
    <phoneticPr fontId="13"/>
  </si>
  <si>
    <t>ETA
TS PORT</t>
    <phoneticPr fontId="5"/>
  </si>
  <si>
    <t>2nd VESSEL</t>
    <phoneticPr fontId="13"/>
  </si>
  <si>
    <t>VOY</t>
    <phoneticPr fontId="13"/>
  </si>
  <si>
    <t>ETD
TS PORT</t>
    <phoneticPr fontId="5"/>
  </si>
  <si>
    <t>ETA 
HOCHIMINH</t>
    <phoneticPr fontId="5"/>
  </si>
  <si>
    <t>T/T</t>
    <phoneticPr fontId="5"/>
  </si>
  <si>
    <t>NOTE</t>
    <phoneticPr fontId="5"/>
  </si>
  <si>
    <t>SITC</t>
  </si>
  <si>
    <t>VTX2</t>
  </si>
  <si>
    <t/>
  </si>
  <si>
    <t>THU</t>
  </si>
  <si>
    <t>FRI</t>
  </si>
  <si>
    <t>DIRECT</t>
  </si>
  <si>
    <t>-----</t>
  </si>
  <si>
    <t>TUE</t>
  </si>
  <si>
    <t>WED</t>
  </si>
  <si>
    <t>OOCL</t>
  </si>
  <si>
    <t>NOHHI  LOGISTICS  CO., LTD.</t>
    <phoneticPr fontId="5"/>
  </si>
  <si>
    <t xml:space="preserve">16-11, MEIEKI MINAMI 3-CHOME, NAKAMURAKU, NAGOYA, JAPAN </t>
    <phoneticPr fontId="5"/>
  </si>
  <si>
    <t>ブッキング窓口のご案内</t>
    <rPh sb="5" eb="7">
      <t>マドグチ</t>
    </rPh>
    <rPh sb="9" eb="11">
      <t>アンナイ</t>
    </rPh>
    <phoneticPr fontId="5"/>
  </si>
  <si>
    <t>Contact Point Information</t>
    <phoneticPr fontId="5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</si>
  <si>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5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</si>
  <si>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5"/>
  </si>
  <si>
    <t>　Thank you very much for your continued support.
　</t>
    <phoneticPr fontId="4"/>
  </si>
  <si>
    <t>　We will inform you of our contact point information, so please feel free to contact us.</t>
    <phoneticPr fontId="4"/>
  </si>
  <si>
    <t>◆FOR JAPAN（ブッキング受付窓口）</t>
    <rPh sb="16" eb="18">
      <t>ウケツケ</t>
    </rPh>
    <rPh sb="18" eb="20">
      <t>マドグチ</t>
    </rPh>
    <phoneticPr fontId="4"/>
  </si>
  <si>
    <t>名　称</t>
    <rPh sb="2" eb="3">
      <t>ショウ</t>
    </rPh>
    <phoneticPr fontId="5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</si>
  <si>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5"/>
  </si>
  <si>
    <t>Company Name</t>
    <phoneticPr fontId="5"/>
  </si>
  <si>
    <t>NOHHI LOGISTICS CO.,LTD. INTERNATIONAL SECTION.</t>
    <phoneticPr fontId="4"/>
  </si>
  <si>
    <t>連絡先(PIC)</t>
    <rPh sb="0" eb="3">
      <t>レンラクサキ</t>
    </rPh>
    <phoneticPr fontId="5"/>
  </si>
  <si>
    <t>TEL:+81 52-561-3136</t>
    <phoneticPr fontId="5"/>
  </si>
  <si>
    <t>Mr.YAMADA</t>
    <phoneticPr fontId="4"/>
  </si>
  <si>
    <t>Ms.ITO</t>
    <phoneticPr fontId="5"/>
  </si>
  <si>
    <t>◆FOR JAPAN（倉庫）</t>
    <rPh sb="11" eb="13">
      <t>ソウコ</t>
    </rPh>
    <phoneticPr fontId="4"/>
  </si>
  <si>
    <t>濃飛倉庫運輸株式会社　名古屋港ロジスティクスセンター営業所</t>
    <rPh sb="0" eb="2">
      <t>ノウヒ</t>
    </rPh>
    <rPh sb="2" eb="4">
      <t>ソウコ</t>
    </rPh>
    <rPh sb="4" eb="6">
      <t>ウンユ</t>
    </rPh>
    <rPh sb="6" eb="10">
      <t>カブシキガイシャ</t>
    </rPh>
    <phoneticPr fontId="5"/>
  </si>
  <si>
    <t xml:space="preserve"> ( 税関名称 ： NOHHI-NLC ( NACCS:5EWF6 ) )</t>
    <phoneticPr fontId="4"/>
  </si>
  <si>
    <t>住所：愛知県弥富市楠２丁目６５番２８</t>
    <rPh sb="0" eb="1">
      <t>ジュウショ</t>
    </rPh>
    <phoneticPr fontId="5"/>
  </si>
  <si>
    <t xml:space="preserve"> TEL：( 0567 ) 66 - 3101　FAX： ( 0567 ) 66 - 3103</t>
    <phoneticPr fontId="13"/>
  </si>
  <si>
    <t>◆危険品についての注意事項</t>
  </si>
  <si>
    <t>＊１．危険品によっては、受託できないものもございますので、事前に担当者へお問い合わせください。</t>
    <rPh sb="3" eb="5">
      <t>キケン</t>
    </rPh>
    <rPh sb="5" eb="6">
      <t>ヒン</t>
    </rPh>
    <rPh sb="12" eb="14">
      <t>ジュタク</t>
    </rPh>
    <rPh sb="29" eb="31">
      <t>ジゼン</t>
    </rPh>
    <rPh sb="32" eb="35">
      <t>タントウシャ</t>
    </rPh>
    <rPh sb="37" eb="38">
      <t>ト</t>
    </rPh>
    <rPh sb="39" eb="40">
      <t>ア</t>
    </rPh>
    <phoneticPr fontId="5"/>
  </si>
  <si>
    <t>＊２．危険品混載サービスのブッキングは、出港日１週間前までにお願い致します。</t>
  </si>
  <si>
    <t>＊３．ブッキング時に、製品安全データシート（MSDS)のコピーを担当者までお送りください。</t>
    <rPh sb="8" eb="9">
      <t>ジ</t>
    </rPh>
    <rPh sb="11" eb="13">
      <t>セイヒン</t>
    </rPh>
    <rPh sb="13" eb="15">
      <t>アンゼン</t>
    </rPh>
    <rPh sb="32" eb="35">
      <t>タントウシャ</t>
    </rPh>
    <rPh sb="38" eb="39">
      <t>オク</t>
    </rPh>
    <phoneticPr fontId="5"/>
  </si>
  <si>
    <t>＊４．『危険物・有害物事前連絡表』、『危険物明細書』の原本は、貨物搬入日の3日前までにご提出ください。</t>
    <rPh sb="4" eb="7">
      <t>キケンブツ</t>
    </rPh>
    <rPh sb="8" eb="11">
      <t>ユウガイブツ</t>
    </rPh>
    <rPh sb="11" eb="13">
      <t>ジゼン</t>
    </rPh>
    <rPh sb="13" eb="15">
      <t>レンラク</t>
    </rPh>
    <rPh sb="15" eb="16">
      <t>ヒョウ</t>
    </rPh>
    <rPh sb="19" eb="22">
      <t>キケンブツ</t>
    </rPh>
    <rPh sb="22" eb="25">
      <t>メイサイショ</t>
    </rPh>
    <rPh sb="27" eb="29">
      <t>ゲンポン</t>
    </rPh>
    <rPh sb="31" eb="33">
      <t>カモツ</t>
    </rPh>
    <rPh sb="33" eb="35">
      <t>ハンニュウ</t>
    </rPh>
    <rPh sb="35" eb="36">
      <t>ビ</t>
    </rPh>
    <rPh sb="38" eb="40">
      <t>カマエ</t>
    </rPh>
    <rPh sb="44" eb="46">
      <t>テイシュツ</t>
    </rPh>
    <phoneticPr fontId="5"/>
  </si>
  <si>
    <t>EMC</t>
  </si>
  <si>
    <t>NSC</t>
  </si>
  <si>
    <t>SUN</t>
  </si>
  <si>
    <t>KTX2</t>
  </si>
  <si>
    <t>MON</t>
  </si>
  <si>
    <t>BRIGHT TSUBAKI</t>
  </si>
  <si>
    <t>SJJ</t>
  </si>
  <si>
    <t>SSX-NGO-VNHPH-VNSGN</t>
  </si>
  <si>
    <r>
      <t xml:space="preserve">FROM YOKOHAMA TO </t>
    </r>
    <r>
      <rPr>
        <sz val="16"/>
        <rFont val="Calibri"/>
        <family val="3"/>
      </rPr>
      <t>HOCHIMINH</t>
    </r>
    <phoneticPr fontId="5"/>
  </si>
  <si>
    <t>NS5</t>
  </si>
  <si>
    <t>ETA            YOKOHAMA</t>
    <phoneticPr fontId="5"/>
  </si>
  <si>
    <t>ETD 
YOKOHAMA</t>
    <phoneticPr fontId="5"/>
  </si>
  <si>
    <r>
      <t xml:space="preserve">FROM KOBE TO </t>
    </r>
    <r>
      <rPr>
        <sz val="16"/>
        <rFont val="Calibri"/>
        <family val="3"/>
      </rPr>
      <t>HOCHIMINH</t>
    </r>
    <phoneticPr fontId="5"/>
  </si>
  <si>
    <t>ETA 
KOBE</t>
    <phoneticPr fontId="5"/>
  </si>
  <si>
    <t>ETD 
KOBE</t>
    <phoneticPr fontId="5"/>
  </si>
  <si>
    <t>FRI</t>
    <phoneticPr fontId="28"/>
  </si>
  <si>
    <t>CVS2</t>
  </si>
  <si>
    <t xml:space="preserve">Mr.KURITA </t>
    <phoneticPr fontId="5"/>
  </si>
  <si>
    <t>MORESBY CHIEF</t>
  </si>
  <si>
    <t>VTX1(VNSGN)</t>
  </si>
  <si>
    <t>HONG AN</t>
  </si>
  <si>
    <t>IRENES RAINBOW</t>
  </si>
  <si>
    <t>WED</t>
    <phoneticPr fontId="28"/>
  </si>
  <si>
    <t>*TO BE ADVISED</t>
  </si>
  <si>
    <t>JCH</t>
  </si>
  <si>
    <t>UNI-PREMIER</t>
  </si>
  <si>
    <t>COSC</t>
  </si>
  <si>
    <t>JTV</t>
  </si>
  <si>
    <t>HANSA BREITENBURG</t>
    <phoneticPr fontId="28"/>
  </si>
  <si>
    <t>KOTA NAZAR</t>
  </si>
  <si>
    <t>IAL</t>
  </si>
  <si>
    <t>WAN HAI 325</t>
  </si>
  <si>
    <t>WAN HAI 365</t>
  </si>
  <si>
    <t>EVER CENTER</t>
  </si>
  <si>
    <t>SITC MACAO</t>
  </si>
  <si>
    <t>THU</t>
    <phoneticPr fontId="28"/>
  </si>
  <si>
    <t>BLANK VOY</t>
    <phoneticPr fontId="28"/>
  </si>
  <si>
    <t>INESSA</t>
    <phoneticPr fontId="28"/>
  </si>
  <si>
    <t xml:space="preserve">SITC BRAVE </t>
    <phoneticPr fontId="28"/>
  </si>
  <si>
    <t>IRENES RESPECT</t>
  </si>
  <si>
    <t>09/18</t>
  </si>
  <si>
    <t>SITC XINGDE</t>
  </si>
  <si>
    <t>9/18</t>
    <phoneticPr fontId="28"/>
  </si>
  <si>
    <t>09/16</t>
  </si>
  <si>
    <t>EVER WAFT</t>
    <phoneticPr fontId="28"/>
  </si>
  <si>
    <t>09/25</t>
  </si>
  <si>
    <t xml:space="preserve">2622S </t>
    <phoneticPr fontId="28"/>
  </si>
  <si>
    <t>9/25</t>
    <phoneticPr fontId="28"/>
  </si>
  <si>
    <t>09/23</t>
  </si>
  <si>
    <t>09/22</t>
  </si>
  <si>
    <t>035S</t>
  </si>
  <si>
    <t>09/17</t>
  </si>
  <si>
    <t>10/02</t>
  </si>
  <si>
    <t>10/2</t>
    <phoneticPr fontId="28"/>
  </si>
  <si>
    <t xml:space="preserve">2638S </t>
    <phoneticPr fontId="28"/>
  </si>
  <si>
    <t>09/30</t>
  </si>
  <si>
    <t>09/20</t>
  </si>
  <si>
    <t>09/29</t>
  </si>
  <si>
    <t>9/17</t>
    <phoneticPr fontId="28"/>
  </si>
  <si>
    <t>09/24</t>
  </si>
  <si>
    <t>10/09</t>
  </si>
  <si>
    <t>10/9</t>
    <phoneticPr fontId="28"/>
  </si>
  <si>
    <t>09/27</t>
  </si>
  <si>
    <t>10/06</t>
  </si>
  <si>
    <t>006S</t>
  </si>
  <si>
    <t>09/28</t>
  </si>
  <si>
    <t>10/07</t>
  </si>
  <si>
    <t>S046</t>
  </si>
  <si>
    <t>9/16</t>
    <phoneticPr fontId="28"/>
  </si>
  <si>
    <t>09/21</t>
  </si>
  <si>
    <t>10/01</t>
  </si>
  <si>
    <t>SITC ZHEJIANG</t>
  </si>
  <si>
    <t>2634N</t>
  </si>
  <si>
    <t>0390-088S</t>
  </si>
  <si>
    <t>INESSA</t>
  </si>
  <si>
    <t>082S</t>
  </si>
  <si>
    <t xml:space="preserve"> MILD SYMPHONY</t>
  </si>
  <si>
    <t>EVER WARM</t>
  </si>
  <si>
    <t>1760-016S</t>
  </si>
  <si>
    <t xml:space="preserve">SITC SHUNDE </t>
    <phoneticPr fontId="28"/>
  </si>
  <si>
    <t>MILD CHORUS</t>
  </si>
  <si>
    <t>2639S</t>
  </si>
  <si>
    <t xml:space="preserve">1761-021S </t>
    <phoneticPr fontId="28"/>
  </si>
  <si>
    <t>TIDE SAILOR</t>
  </si>
  <si>
    <t>064S</t>
  </si>
  <si>
    <t>10/16</t>
  </si>
  <si>
    <t xml:space="preserve">2624S </t>
    <phoneticPr fontId="28"/>
  </si>
  <si>
    <t>10/13</t>
  </si>
  <si>
    <t>MILD CONCERTO</t>
  </si>
  <si>
    <t xml:space="preserve">2640S </t>
    <phoneticPr fontId="28"/>
  </si>
  <si>
    <t>10/14</t>
  </si>
  <si>
    <t>10/04</t>
  </si>
  <si>
    <t>024S</t>
  </si>
  <si>
    <t>10/05</t>
  </si>
  <si>
    <t xml:space="preserve">097S </t>
    <phoneticPr fontId="28"/>
  </si>
  <si>
    <t>10/08</t>
  </si>
  <si>
    <t>10/23</t>
  </si>
  <si>
    <t>SUNRISE DRAGON</t>
    <phoneticPr fontId="28"/>
  </si>
  <si>
    <t>10/20</t>
  </si>
  <si>
    <t xml:space="preserve">2641S </t>
    <phoneticPr fontId="28"/>
  </si>
  <si>
    <t>10/21</t>
  </si>
  <si>
    <t>10/11</t>
  </si>
  <si>
    <t>036S</t>
  </si>
  <si>
    <t>10/8</t>
    <phoneticPr fontId="28"/>
  </si>
  <si>
    <t>10/12</t>
  </si>
  <si>
    <t xml:space="preserve">083S </t>
    <phoneticPr fontId="28"/>
  </si>
  <si>
    <t>10/15</t>
  </si>
  <si>
    <t>10/30</t>
  </si>
  <si>
    <t>SITC CHANGDE</t>
    <phoneticPr fontId="28"/>
  </si>
  <si>
    <t>10/27</t>
  </si>
  <si>
    <t xml:space="preserve"> MILD CHORUS</t>
  </si>
  <si>
    <t>10/28</t>
  </si>
  <si>
    <t>10/16</t>
    <phoneticPr fontId="28"/>
  </si>
  <si>
    <t>10/18</t>
  </si>
  <si>
    <t>10/19</t>
  </si>
  <si>
    <t>10/22</t>
  </si>
  <si>
    <t>11/03</t>
  </si>
  <si>
    <t>10/23</t>
    <phoneticPr fontId="28"/>
  </si>
  <si>
    <t>10/25</t>
  </si>
  <si>
    <t>007S</t>
  </si>
  <si>
    <t>10/26</t>
  </si>
  <si>
    <t>11/04</t>
  </si>
  <si>
    <t xml:space="preserve">SITC MINGDE </t>
    <phoneticPr fontId="28"/>
  </si>
  <si>
    <t>10/29</t>
  </si>
  <si>
    <t>11/10</t>
  </si>
  <si>
    <t>SITC SHUNDE</t>
    <phoneticPr fontId="28"/>
  </si>
  <si>
    <t>2622S</t>
    <phoneticPr fontId="28"/>
  </si>
  <si>
    <t>9/24</t>
    <phoneticPr fontId="28"/>
  </si>
  <si>
    <t>WAN HAI 332</t>
  </si>
  <si>
    <t>S017</t>
  </si>
  <si>
    <t xml:space="preserve"> SITC BRAVE</t>
    <phoneticPr fontId="28"/>
  </si>
  <si>
    <t>2624S</t>
    <phoneticPr fontId="28"/>
  </si>
  <si>
    <t>9/30</t>
    <phoneticPr fontId="28"/>
  </si>
  <si>
    <t>10/1</t>
    <phoneticPr fontId="28"/>
  </si>
  <si>
    <t>S063</t>
  </si>
  <si>
    <t>10/7</t>
    <phoneticPr fontId="28"/>
  </si>
  <si>
    <t>INTERASIA TACTIC</t>
  </si>
  <si>
    <t>S015</t>
  </si>
  <si>
    <t>10/14</t>
    <phoneticPr fontId="28"/>
  </si>
  <si>
    <t>10/15</t>
    <phoneticPr fontId="28"/>
  </si>
  <si>
    <t>S047</t>
  </si>
  <si>
    <t>10/21</t>
    <phoneticPr fontId="28"/>
  </si>
  <si>
    <t>10/22</t>
    <phoneticPr fontId="28"/>
  </si>
  <si>
    <t>09/25</t>
    <phoneticPr fontId="28"/>
  </si>
  <si>
    <t>09/28</t>
    <phoneticPr fontId="28"/>
  </si>
  <si>
    <t>MON</t>
    <phoneticPr fontId="28"/>
  </si>
  <si>
    <t>10/09</t>
    <phoneticPr fontId="28"/>
  </si>
  <si>
    <t>10/12</t>
    <phoneticPr fontId="28"/>
  </si>
  <si>
    <t>0391-455S</t>
  </si>
  <si>
    <t>SITC JUNDE</t>
  </si>
  <si>
    <t>2635N</t>
  </si>
  <si>
    <t>2622N</t>
  </si>
  <si>
    <t>SITC JIANGSU</t>
  </si>
  <si>
    <t>2624S</t>
  </si>
  <si>
    <t>0393-089S</t>
  </si>
  <si>
    <t>2621N</t>
  </si>
  <si>
    <t>0394-456S</t>
  </si>
  <si>
    <t>SITC ZHI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</si>
</sst>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d\-mmm\-yy"/>
    <numFmt numFmtId="177" formatCode="&quot;NAGOYA - &quot;@"/>
    <numFmt numFmtId="178" formatCode="[$-F800]dddd\,\ mmmm\ dd\,\ yyyy"/>
  </numFmts>
  <fonts count="29" x14ac:knownFonts="1">
    <font>
      <sz val="1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Calibri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1"/>
      <name val="Calibri"/>
      <family val="2"/>
    </font>
    <font>
      <b/>
      <u/>
      <sz val="16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16"/>
      <name val="Calibri"/>
      <family val="2"/>
    </font>
    <font>
      <sz val="16"/>
      <name val="Calibri"/>
      <family val="3"/>
    </font>
    <font>
      <sz val="6"/>
      <name val="ＭＳ Ｐ明朝"/>
      <family val="1"/>
      <charset val="128"/>
    </font>
    <font>
      <sz val="10"/>
      <name val="Courier New"/>
      <family val="3"/>
    </font>
    <font>
      <b/>
      <sz val="18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</font>
    <font>
      <sz val="10"/>
      <color theme="1"/>
      <name val="Calibri"/>
      <family val="2"/>
    </font>
    <font>
      <sz val="14"/>
      <name val="Calibri"/>
      <family val="2"/>
    </font>
    <font>
      <b/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82">
    <xf numFmtId="0" fontId="0" fillId="0" borderId="0" xfId="0"/>
    <xf numFmtId="0" fontId="6" fillId="0" borderId="0" xfId="1" applyFont="1" applyAlignment="1">
      <alignment vertical="center" shrinkToFit="1"/>
    </xf>
    <xf numFmtId="176" fontId="7" fillId="0" borderId="0" xfId="1" applyNumberFormat="1" applyFont="1" applyAlignment="1">
      <alignment vertical="center" shrinkToFit="1"/>
    </xf>
    <xf numFmtId="0" fontId="9" fillId="0" borderId="0" xfId="1" applyFont="1" applyAlignment="1">
      <alignment vertical="center" shrinkToFit="1"/>
    </xf>
    <xf numFmtId="0" fontId="10" fillId="0" borderId="0" xfId="1" applyFont="1" applyAlignment="1">
      <alignment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0" fontId="11" fillId="0" borderId="0" xfId="1" applyFont="1" applyAlignment="1">
      <alignment vertical="center"/>
    </xf>
    <xf numFmtId="177" fontId="10" fillId="0" borderId="0" xfId="1" applyNumberFormat="1" applyFont="1" applyAlignment="1">
      <alignment horizontal="left" vertical="center" shrinkToFit="1"/>
    </xf>
    <xf numFmtId="0" fontId="9" fillId="0" borderId="0" xfId="1" applyFont="1" applyAlignment="1">
      <alignment horizontal="center" vertical="center" shrinkToFit="1"/>
    </xf>
    <xf numFmtId="0" fontId="11" fillId="0" borderId="0" xfId="1" applyFont="1" applyAlignment="1">
      <alignment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6" fillId="0" borderId="0" xfId="1" applyFont="1" applyAlignment="1">
      <alignment shrinkToFit="1"/>
    </xf>
    <xf numFmtId="0" fontId="10" fillId="0" borderId="0" xfId="1" applyFont="1" applyAlignment="1">
      <alignment shrinkToFit="1"/>
    </xf>
    <xf numFmtId="0" fontId="10" fillId="0" borderId="0" xfId="1" applyFont="1" applyAlignment="1">
      <alignment horizontal="right" shrinkToFit="1"/>
    </xf>
    <xf numFmtId="49" fontId="10" fillId="0" borderId="0" xfId="1" applyNumberFormat="1" applyFont="1" applyAlignment="1">
      <alignment horizontal="center" shrinkToFit="1"/>
    </xf>
    <xf numFmtId="0" fontId="16" fillId="0" borderId="0" xfId="2" applyFont="1" applyAlignment="1">
      <alignment horizontal="center"/>
    </xf>
    <xf numFmtId="0" fontId="17" fillId="0" borderId="0" xfId="2" applyFont="1" applyAlignment="1"/>
    <xf numFmtId="0" fontId="19" fillId="0" borderId="0" xfId="2" applyFont="1" applyAlignment="1">
      <alignment horizontal="center"/>
    </xf>
    <xf numFmtId="0" fontId="20" fillId="0" borderId="0" xfId="2" applyFont="1" applyAlignment="1">
      <alignment horizontal="center"/>
    </xf>
    <xf numFmtId="178" fontId="18" fillId="0" borderId="0" xfId="2" applyNumberFormat="1" applyFont="1" applyAlignment="1">
      <alignment horizontal="right" indent="1"/>
    </xf>
    <xf numFmtId="0" fontId="20" fillId="0" borderId="0" xfId="2" applyFont="1" applyAlignment="1">
      <alignment horizontal="center" vertical="top"/>
    </xf>
    <xf numFmtId="0" fontId="18" fillId="0" borderId="0" xfId="2" applyFont="1" applyAlignment="1"/>
    <xf numFmtId="0" fontId="22" fillId="0" borderId="0" xfId="2" applyFont="1" applyAlignment="1">
      <alignment horizontal="center"/>
    </xf>
    <xf numFmtId="0" fontId="23" fillId="0" borderId="0" xfId="2" applyFont="1">
      <alignment vertical="center"/>
    </xf>
    <xf numFmtId="0" fontId="18" fillId="0" borderId="0" xfId="2" applyFont="1" applyAlignment="1">
      <alignment horizontal="left" vertical="center"/>
    </xf>
    <xf numFmtId="0" fontId="1" fillId="0" borderId="0" xfId="2">
      <alignment vertical="center"/>
    </xf>
    <xf numFmtId="49" fontId="24" fillId="0" borderId="0" xfId="1" applyNumberFormat="1" applyFont="1"/>
    <xf numFmtId="0" fontId="24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24" fillId="0" borderId="0" xfId="1" applyFont="1" applyAlignment="1">
      <alignment horizontal="center" vertical="center"/>
    </xf>
    <xf numFmtId="0" fontId="26" fillId="0" borderId="0" xfId="1" applyFont="1" applyAlignment="1">
      <alignment horizontal="left" vertical="center"/>
    </xf>
    <xf numFmtId="0" fontId="17" fillId="0" borderId="6" xfId="2" applyFont="1" applyBorder="1">
      <alignment vertical="center"/>
    </xf>
    <xf numFmtId="0" fontId="17" fillId="0" borderId="7" xfId="2" applyFont="1" applyBorder="1">
      <alignment vertical="center"/>
    </xf>
    <xf numFmtId="0" fontId="17" fillId="0" borderId="8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7" fillId="0" borderId="0" xfId="2" applyFont="1">
      <alignment vertical="center"/>
    </xf>
    <xf numFmtId="0" fontId="17" fillId="0" borderId="10" xfId="2" applyFont="1" applyBorder="1">
      <alignment vertical="center"/>
    </xf>
    <xf numFmtId="0" fontId="17" fillId="0" borderId="6" xfId="2" quotePrefix="1" applyFont="1" applyBorder="1" applyAlignment="1"/>
    <xf numFmtId="0" fontId="17" fillId="0" borderId="13" xfId="2" applyFont="1" applyBorder="1" applyAlignment="1">
      <alignment horizontal="left" vertical="center"/>
    </xf>
    <xf numFmtId="0" fontId="17" fillId="0" borderId="13" xfId="2" applyFont="1" applyBorder="1">
      <alignment vertical="center"/>
    </xf>
    <xf numFmtId="0" fontId="17" fillId="0" borderId="14" xfId="2" applyFont="1" applyBorder="1">
      <alignment vertical="center"/>
    </xf>
    <xf numFmtId="0" fontId="17" fillId="0" borderId="6" xfId="2" applyFont="1" applyBorder="1" applyAlignment="1">
      <alignment horizontal="left" vertical="center"/>
    </xf>
    <xf numFmtId="0" fontId="26" fillId="0" borderId="0" xfId="2" applyFont="1">
      <alignment vertical="center"/>
    </xf>
    <xf numFmtId="0" fontId="27" fillId="0" borderId="0" xfId="2" applyFont="1">
      <alignment vertical="center"/>
    </xf>
    <xf numFmtId="0" fontId="10" fillId="2" borderId="15" xfId="1" applyFont="1" applyFill="1" applyBorder="1" applyAlignment="1">
      <alignment horizontal="center" vertical="center" shrinkToFit="1"/>
    </xf>
    <xf numFmtId="0" fontId="10" fillId="2" borderId="16" xfId="1" applyFont="1" applyFill="1" applyBorder="1" applyAlignment="1">
      <alignment horizontal="center" vertical="center" shrinkToFit="1"/>
    </xf>
    <xf numFmtId="0" fontId="10" fillId="2" borderId="17" xfId="1" applyFont="1" applyFill="1" applyBorder="1" applyAlignment="1">
      <alignment horizontal="center" vertical="center" shrinkToFit="1"/>
    </xf>
    <xf numFmtId="0" fontId="10" fillId="2" borderId="18" xfId="1" applyFont="1" applyFill="1" applyBorder="1" applyAlignment="1">
      <alignment horizontal="center" vertical="center" shrinkToFit="1"/>
    </xf>
    <xf numFmtId="0" fontId="10" fillId="3" borderId="20" xfId="1" applyFont="1" applyFill="1" applyBorder="1" applyAlignment="1">
      <alignment horizontal="center" vertical="center" shrinkToFit="1"/>
    </xf>
    <xf numFmtId="0" fontId="10" fillId="2" borderId="2" xfId="1" applyFont="1" applyFill="1" applyBorder="1" applyAlignment="1">
      <alignment horizontal="center" vertical="center" shrinkToFit="1"/>
    </xf>
    <xf numFmtId="0" fontId="10" fillId="2" borderId="21" xfId="1" applyFont="1" applyFill="1" applyBorder="1" applyAlignment="1">
      <alignment horizontal="center" vertical="center" shrinkToFit="1"/>
    </xf>
    <xf numFmtId="0" fontId="10" fillId="3" borderId="20" xfId="1" applyFont="1" applyFill="1" applyBorder="1" applyAlignment="1">
      <alignment horizontal="center" vertical="center" shrinkToFit="1"/>
    </xf>
    <xf numFmtId="49" fontId="0" fillId="0" borderId="0" xfId="0" applyNumberFormat="1"/>
    <xf numFmtId="0" fontId="0" fillId="0" borderId="0" xfId="0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10" fillId="2" borderId="19" xfId="1" applyFont="1" applyFill="1" applyBorder="1" applyAlignment="1">
      <alignment horizontal="center" vertical="center" shrinkToFit="1"/>
    </xf>
    <xf numFmtId="0" fontId="10" fillId="2" borderId="20" xfId="1" applyFont="1" applyFill="1" applyBorder="1" applyAlignment="1">
      <alignment horizontal="center" vertical="center" shrinkToFit="1"/>
    </xf>
    <xf numFmtId="0" fontId="10" fillId="2" borderId="15" xfId="1" applyFont="1" applyFill="1" applyBorder="1" applyAlignment="1">
      <alignment horizontal="center" vertical="center" wrapText="1" shrinkToFit="1"/>
    </xf>
    <xf numFmtId="0" fontId="10" fillId="2" borderId="19" xfId="1" applyFont="1" applyFill="1" applyBorder="1" applyAlignment="1">
      <alignment horizontal="center" vertical="center" wrapText="1" shrinkToFit="1"/>
    </xf>
    <xf numFmtId="0" fontId="10" fillId="3" borderId="20" xfId="1" applyFont="1" applyFill="1" applyBorder="1" applyAlignment="1">
      <alignment horizontal="center" vertical="center" wrapText="1" shrinkToFit="1"/>
    </xf>
    <xf numFmtId="0" fontId="10" fillId="3" borderId="20" xfId="1" applyFont="1" applyFill="1" applyBorder="1" applyAlignment="1">
      <alignment horizontal="center" vertical="center" shrinkToFit="1"/>
    </xf>
    <xf numFmtId="0" fontId="10" fillId="2" borderId="20" xfId="1" applyFont="1" applyFill="1" applyBorder="1" applyAlignment="1">
      <alignment horizontal="center" vertical="center" wrapText="1" shrinkToFit="1"/>
    </xf>
    <xf numFmtId="0" fontId="17" fillId="0" borderId="4" xfId="2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5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20" fillId="0" borderId="0" xfId="2" applyFont="1" applyAlignment="1">
      <alignment horizontal="center" vertical="top"/>
    </xf>
    <xf numFmtId="0" fontId="17" fillId="0" borderId="8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0" borderId="8" xfId="2" applyFont="1" applyBorder="1" applyAlignment="1">
      <alignment horizontal="left" vertical="center"/>
    </xf>
    <xf numFmtId="0" fontId="17" fillId="0" borderId="9" xfId="2" applyFont="1" applyBorder="1">
      <alignment vertical="center"/>
    </xf>
    <xf numFmtId="0" fontId="17" fillId="0" borderId="11" xfId="2" applyFont="1" applyBorder="1" applyAlignment="1">
      <alignment horizontal="left" vertical="center"/>
    </xf>
    <xf numFmtId="0" fontId="17" fillId="0" borderId="12" xfId="2" applyFont="1" applyBorder="1">
      <alignment vertical="center"/>
    </xf>
    <xf numFmtId="49" fontId="0" fillId="4" borderId="0" xfId="0" applyNumberFormat="1" applyFill="1"/>
    <xf numFmtId="0" fontId="0" fillId="4" borderId="0" xfId="0" applyFill="1" applyAlignment="1">
      <alignment vertical="center"/>
    </xf>
    <xf numFmtId="0" fontId="10" fillId="4" borderId="0" xfId="1" applyFont="1" applyFill="1" applyAlignment="1">
      <alignment shrinkToFit="1"/>
    </xf>
  </cellXfs>
  <cellStyles count="3">
    <cellStyle name="標準" xfId="0" builtinId="0"/>
    <cellStyle name="標準 2" xfId="2" xr:uid="{C1FE48F9-4EF5-41A0-8527-ECD4C95E5764}"/>
    <cellStyle name="標準_NOHHI SCHEDULE" xfId="1" xr:uid="{87737FF0-6CAC-4902-94A0-A273B1547E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82475</xdr:colOff>
      <xdr:row>0</xdr:row>
      <xdr:rowOff>34290</xdr:rowOff>
    </xdr:from>
    <xdr:to>
      <xdr:col>4</xdr:col>
      <xdr:colOff>472104</xdr:colOff>
      <xdr:row>1</xdr:row>
      <xdr:rowOff>57150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0C762B85-B006-493D-9041-A2D333400A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1500" y="34290"/>
          <a:ext cx="390525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548640</xdr:colOff>
      <xdr:row>0</xdr:row>
      <xdr:rowOff>34290</xdr:rowOff>
    </xdr:from>
    <xdr:to>
      <xdr:col>5</xdr:col>
      <xdr:colOff>283845</xdr:colOff>
      <xdr:row>1</xdr:row>
      <xdr:rowOff>57150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75E6A5BE-F7DB-45F6-8A8D-49D5CA0288F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5310" y="34290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369346</xdr:colOff>
      <xdr:row>0</xdr:row>
      <xdr:rowOff>34290</xdr:rowOff>
    </xdr:from>
    <xdr:to>
      <xdr:col>5</xdr:col>
      <xdr:colOff>104551</xdr:colOff>
      <xdr:row>1</xdr:row>
      <xdr:rowOff>57150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E72F8AE0-9AEE-44E2-868F-1D27FC560A4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1500" y="34290"/>
          <a:ext cx="390525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3" name="Picture 1" descr="HKhk">
          <a:extLst>
            <a:ext uri="{FF2B5EF4-FFF2-40B4-BE49-F238E27FC236}">
              <a16:creationId xmlns:a16="http://schemas.microsoft.com/office/drawing/2014/main" id="{7C10E77F-3037-413D-997C-EE2CE3CE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1E17-7C27-4FCA-AF03-FA5209D5C92E}">
  <dimension ref="A1:X24"/>
  <sheetViews>
    <sheetView tabSelected="1" zoomScale="85" zoomScaleNormal="85" zoomScaleSheetLayoutView="70" workbookViewId="0">
      <selection activeCell="G17" sqref="G17"/>
    </sheetView>
  </sheetViews>
  <sheetFormatPr defaultColWidth="5.6640625" defaultRowHeight="15" customHeight="1" x14ac:dyDescent="0.3"/>
  <cols>
    <col min="1" max="1" width="10.6640625" style="14" customWidth="1"/>
    <col min="2" max="2" width="19.5546875" style="14" customWidth="1"/>
    <col min="3" max="3" width="19.77734375" style="14" bestFit="1" customWidth="1"/>
    <col min="4" max="4" width="12.6640625" style="14" bestFit="1" customWidth="1"/>
    <col min="5" max="5" width="9.5546875" style="14" bestFit="1" customWidth="1"/>
    <col min="6" max="6" width="5.88671875" style="14" customWidth="1"/>
    <col min="7" max="7" width="9.5546875" style="14" bestFit="1" customWidth="1"/>
    <col min="8" max="8" width="5.5546875" style="14" bestFit="1" customWidth="1"/>
    <col min="9" max="9" width="9.5546875" style="15" bestFit="1" customWidth="1"/>
    <col min="10" max="10" width="5.77734375" style="15" customWidth="1"/>
    <col min="11" max="11" width="9.44140625" style="16" customWidth="1"/>
    <col min="12" max="12" width="11" style="14" customWidth="1"/>
    <col min="13" max="13" width="9.88671875" style="14" customWidth="1"/>
    <col min="14" max="14" width="6.33203125" style="14" customWidth="1"/>
    <col min="15" max="15" width="5.109375" style="14" customWidth="1"/>
    <col min="16" max="16" width="14.33203125" style="14" customWidth="1"/>
    <col min="17" max="17" width="6.109375" style="14" customWidth="1"/>
    <col min="18" max="18" width="6.33203125" style="14" customWidth="1"/>
    <col min="19" max="19" width="5.109375" style="14" customWidth="1"/>
    <col min="20" max="20" width="9.33203125" style="14" customWidth="1"/>
    <col min="21" max="21" width="7" style="14" customWidth="1"/>
    <col min="22" max="22" width="7.33203125" style="14" customWidth="1"/>
    <col min="23" max="23" width="23.88671875" style="14" customWidth="1"/>
    <col min="24" max="24" width="6.33203125" style="13" hidden="1" customWidth="1"/>
    <col min="25" max="26" width="14.44140625" style="13" customWidth="1"/>
    <col min="27" max="265" width="5.6640625" style="13"/>
    <col min="266" max="266" width="18.6640625" style="13" customWidth="1"/>
    <col min="267" max="267" width="10.33203125" style="13" customWidth="1"/>
    <col min="268" max="271" width="5.88671875" style="13" customWidth="1"/>
    <col min="272" max="272" width="7.33203125" style="13" customWidth="1"/>
    <col min="273" max="274" width="5.88671875" style="13" customWidth="1"/>
    <col min="275" max="275" width="6.33203125" style="13" customWidth="1"/>
    <col min="276" max="276" width="5.109375" style="13" customWidth="1"/>
    <col min="277" max="277" width="7.33203125" style="13" customWidth="1"/>
    <col min="278" max="278" width="7" style="13" customWidth="1"/>
    <col min="279" max="279" width="23.88671875" style="13" customWidth="1"/>
    <col min="280" max="280" width="0" style="13" hidden="1" customWidth="1"/>
    <col min="281" max="282" width="14.44140625" style="13" customWidth="1"/>
    <col min="283" max="521" width="5.6640625" style="13"/>
    <col min="522" max="522" width="18.6640625" style="13" customWidth="1"/>
    <col min="523" max="523" width="10.33203125" style="13" customWidth="1"/>
    <col min="524" max="527" width="5.88671875" style="13" customWidth="1"/>
    <col min="528" max="528" width="7.33203125" style="13" customWidth="1"/>
    <col min="529" max="530" width="5.88671875" style="13" customWidth="1"/>
    <col min="531" max="531" width="6.33203125" style="13" customWidth="1"/>
    <col min="532" max="532" width="5.109375" style="13" customWidth="1"/>
    <col min="533" max="533" width="7.33203125" style="13" customWidth="1"/>
    <col min="534" max="534" width="7" style="13" customWidth="1"/>
    <col min="535" max="535" width="23.88671875" style="13" customWidth="1"/>
    <col min="536" max="536" width="0" style="13" hidden="1" customWidth="1"/>
    <col min="537" max="538" width="14.44140625" style="13" customWidth="1"/>
    <col min="539" max="777" width="5.6640625" style="13"/>
    <col min="778" max="778" width="18.6640625" style="13" customWidth="1"/>
    <col min="779" max="779" width="10.33203125" style="13" customWidth="1"/>
    <col min="780" max="783" width="5.88671875" style="13" customWidth="1"/>
    <col min="784" max="784" width="7.33203125" style="13" customWidth="1"/>
    <col min="785" max="786" width="5.88671875" style="13" customWidth="1"/>
    <col min="787" max="787" width="6.33203125" style="13" customWidth="1"/>
    <col min="788" max="788" width="5.109375" style="13" customWidth="1"/>
    <col min="789" max="789" width="7.33203125" style="13" customWidth="1"/>
    <col min="790" max="790" width="7" style="13" customWidth="1"/>
    <col min="791" max="791" width="23.88671875" style="13" customWidth="1"/>
    <col min="792" max="792" width="0" style="13" hidden="1" customWidth="1"/>
    <col min="793" max="794" width="14.44140625" style="13" customWidth="1"/>
    <col min="795" max="1033" width="5.6640625" style="13"/>
    <col min="1034" max="1034" width="18.6640625" style="13" customWidth="1"/>
    <col min="1035" max="1035" width="10.33203125" style="13" customWidth="1"/>
    <col min="1036" max="1039" width="5.88671875" style="13" customWidth="1"/>
    <col min="1040" max="1040" width="7.33203125" style="13" customWidth="1"/>
    <col min="1041" max="1042" width="5.88671875" style="13" customWidth="1"/>
    <col min="1043" max="1043" width="6.33203125" style="13" customWidth="1"/>
    <col min="1044" max="1044" width="5.109375" style="13" customWidth="1"/>
    <col min="1045" max="1045" width="7.33203125" style="13" customWidth="1"/>
    <col min="1046" max="1046" width="7" style="13" customWidth="1"/>
    <col min="1047" max="1047" width="23.88671875" style="13" customWidth="1"/>
    <col min="1048" max="1048" width="0" style="13" hidden="1" customWidth="1"/>
    <col min="1049" max="1050" width="14.44140625" style="13" customWidth="1"/>
    <col min="1051" max="1289" width="5.6640625" style="13"/>
    <col min="1290" max="1290" width="18.6640625" style="13" customWidth="1"/>
    <col min="1291" max="1291" width="10.33203125" style="13" customWidth="1"/>
    <col min="1292" max="1295" width="5.88671875" style="13" customWidth="1"/>
    <col min="1296" max="1296" width="7.33203125" style="13" customWidth="1"/>
    <col min="1297" max="1298" width="5.88671875" style="13" customWidth="1"/>
    <col min="1299" max="1299" width="6.33203125" style="13" customWidth="1"/>
    <col min="1300" max="1300" width="5.109375" style="13" customWidth="1"/>
    <col min="1301" max="1301" width="7.33203125" style="13" customWidth="1"/>
    <col min="1302" max="1302" width="7" style="13" customWidth="1"/>
    <col min="1303" max="1303" width="23.88671875" style="13" customWidth="1"/>
    <col min="1304" max="1304" width="0" style="13" hidden="1" customWidth="1"/>
    <col min="1305" max="1306" width="14.44140625" style="13" customWidth="1"/>
    <col min="1307" max="1545" width="5.6640625" style="13"/>
    <col min="1546" max="1546" width="18.6640625" style="13" customWidth="1"/>
    <col min="1547" max="1547" width="10.33203125" style="13" customWidth="1"/>
    <col min="1548" max="1551" width="5.88671875" style="13" customWidth="1"/>
    <col min="1552" max="1552" width="7.33203125" style="13" customWidth="1"/>
    <col min="1553" max="1554" width="5.88671875" style="13" customWidth="1"/>
    <col min="1555" max="1555" width="6.33203125" style="13" customWidth="1"/>
    <col min="1556" max="1556" width="5.109375" style="13" customWidth="1"/>
    <col min="1557" max="1557" width="7.33203125" style="13" customWidth="1"/>
    <col min="1558" max="1558" width="7" style="13" customWidth="1"/>
    <col min="1559" max="1559" width="23.88671875" style="13" customWidth="1"/>
    <col min="1560" max="1560" width="0" style="13" hidden="1" customWidth="1"/>
    <col min="1561" max="1562" width="14.44140625" style="13" customWidth="1"/>
    <col min="1563" max="1801" width="5.6640625" style="13"/>
    <col min="1802" max="1802" width="18.6640625" style="13" customWidth="1"/>
    <col min="1803" max="1803" width="10.33203125" style="13" customWidth="1"/>
    <col min="1804" max="1807" width="5.88671875" style="13" customWidth="1"/>
    <col min="1808" max="1808" width="7.33203125" style="13" customWidth="1"/>
    <col min="1809" max="1810" width="5.88671875" style="13" customWidth="1"/>
    <col min="1811" max="1811" width="6.33203125" style="13" customWidth="1"/>
    <col min="1812" max="1812" width="5.109375" style="13" customWidth="1"/>
    <col min="1813" max="1813" width="7.33203125" style="13" customWidth="1"/>
    <col min="1814" max="1814" width="7" style="13" customWidth="1"/>
    <col min="1815" max="1815" width="23.88671875" style="13" customWidth="1"/>
    <col min="1816" max="1816" width="0" style="13" hidden="1" customWidth="1"/>
    <col min="1817" max="1818" width="14.44140625" style="13" customWidth="1"/>
    <col min="1819" max="2057" width="5.6640625" style="13"/>
    <col min="2058" max="2058" width="18.6640625" style="13" customWidth="1"/>
    <col min="2059" max="2059" width="10.33203125" style="13" customWidth="1"/>
    <col min="2060" max="2063" width="5.88671875" style="13" customWidth="1"/>
    <col min="2064" max="2064" width="7.33203125" style="13" customWidth="1"/>
    <col min="2065" max="2066" width="5.88671875" style="13" customWidth="1"/>
    <col min="2067" max="2067" width="6.33203125" style="13" customWidth="1"/>
    <col min="2068" max="2068" width="5.109375" style="13" customWidth="1"/>
    <col min="2069" max="2069" width="7.33203125" style="13" customWidth="1"/>
    <col min="2070" max="2070" width="7" style="13" customWidth="1"/>
    <col min="2071" max="2071" width="23.88671875" style="13" customWidth="1"/>
    <col min="2072" max="2072" width="0" style="13" hidden="1" customWidth="1"/>
    <col min="2073" max="2074" width="14.44140625" style="13" customWidth="1"/>
    <col min="2075" max="2313" width="5.6640625" style="13"/>
    <col min="2314" max="2314" width="18.6640625" style="13" customWidth="1"/>
    <col min="2315" max="2315" width="10.33203125" style="13" customWidth="1"/>
    <col min="2316" max="2319" width="5.88671875" style="13" customWidth="1"/>
    <col min="2320" max="2320" width="7.33203125" style="13" customWidth="1"/>
    <col min="2321" max="2322" width="5.88671875" style="13" customWidth="1"/>
    <col min="2323" max="2323" width="6.33203125" style="13" customWidth="1"/>
    <col min="2324" max="2324" width="5.109375" style="13" customWidth="1"/>
    <col min="2325" max="2325" width="7.33203125" style="13" customWidth="1"/>
    <col min="2326" max="2326" width="7" style="13" customWidth="1"/>
    <col min="2327" max="2327" width="23.88671875" style="13" customWidth="1"/>
    <col min="2328" max="2328" width="0" style="13" hidden="1" customWidth="1"/>
    <col min="2329" max="2330" width="14.44140625" style="13" customWidth="1"/>
    <col min="2331" max="2569" width="5.6640625" style="13"/>
    <col min="2570" max="2570" width="18.6640625" style="13" customWidth="1"/>
    <col min="2571" max="2571" width="10.33203125" style="13" customWidth="1"/>
    <col min="2572" max="2575" width="5.88671875" style="13" customWidth="1"/>
    <col min="2576" max="2576" width="7.33203125" style="13" customWidth="1"/>
    <col min="2577" max="2578" width="5.88671875" style="13" customWidth="1"/>
    <col min="2579" max="2579" width="6.33203125" style="13" customWidth="1"/>
    <col min="2580" max="2580" width="5.109375" style="13" customWidth="1"/>
    <col min="2581" max="2581" width="7.33203125" style="13" customWidth="1"/>
    <col min="2582" max="2582" width="7" style="13" customWidth="1"/>
    <col min="2583" max="2583" width="23.88671875" style="13" customWidth="1"/>
    <col min="2584" max="2584" width="0" style="13" hidden="1" customWidth="1"/>
    <col min="2585" max="2586" width="14.44140625" style="13" customWidth="1"/>
    <col min="2587" max="2825" width="5.6640625" style="13"/>
    <col min="2826" max="2826" width="18.6640625" style="13" customWidth="1"/>
    <col min="2827" max="2827" width="10.33203125" style="13" customWidth="1"/>
    <col min="2828" max="2831" width="5.88671875" style="13" customWidth="1"/>
    <col min="2832" max="2832" width="7.33203125" style="13" customWidth="1"/>
    <col min="2833" max="2834" width="5.88671875" style="13" customWidth="1"/>
    <col min="2835" max="2835" width="6.33203125" style="13" customWidth="1"/>
    <col min="2836" max="2836" width="5.109375" style="13" customWidth="1"/>
    <col min="2837" max="2837" width="7.33203125" style="13" customWidth="1"/>
    <col min="2838" max="2838" width="7" style="13" customWidth="1"/>
    <col min="2839" max="2839" width="23.88671875" style="13" customWidth="1"/>
    <col min="2840" max="2840" width="0" style="13" hidden="1" customWidth="1"/>
    <col min="2841" max="2842" width="14.44140625" style="13" customWidth="1"/>
    <col min="2843" max="3081" width="5.6640625" style="13"/>
    <col min="3082" max="3082" width="18.6640625" style="13" customWidth="1"/>
    <col min="3083" max="3083" width="10.33203125" style="13" customWidth="1"/>
    <col min="3084" max="3087" width="5.88671875" style="13" customWidth="1"/>
    <col min="3088" max="3088" width="7.33203125" style="13" customWidth="1"/>
    <col min="3089" max="3090" width="5.88671875" style="13" customWidth="1"/>
    <col min="3091" max="3091" width="6.33203125" style="13" customWidth="1"/>
    <col min="3092" max="3092" width="5.109375" style="13" customWidth="1"/>
    <col min="3093" max="3093" width="7.33203125" style="13" customWidth="1"/>
    <col min="3094" max="3094" width="7" style="13" customWidth="1"/>
    <col min="3095" max="3095" width="23.88671875" style="13" customWidth="1"/>
    <col min="3096" max="3096" width="0" style="13" hidden="1" customWidth="1"/>
    <col min="3097" max="3098" width="14.44140625" style="13" customWidth="1"/>
    <col min="3099" max="3337" width="5.6640625" style="13"/>
    <col min="3338" max="3338" width="18.6640625" style="13" customWidth="1"/>
    <col min="3339" max="3339" width="10.33203125" style="13" customWidth="1"/>
    <col min="3340" max="3343" width="5.88671875" style="13" customWidth="1"/>
    <col min="3344" max="3344" width="7.33203125" style="13" customWidth="1"/>
    <col min="3345" max="3346" width="5.88671875" style="13" customWidth="1"/>
    <col min="3347" max="3347" width="6.33203125" style="13" customWidth="1"/>
    <col min="3348" max="3348" width="5.109375" style="13" customWidth="1"/>
    <col min="3349" max="3349" width="7.33203125" style="13" customWidth="1"/>
    <col min="3350" max="3350" width="7" style="13" customWidth="1"/>
    <col min="3351" max="3351" width="23.88671875" style="13" customWidth="1"/>
    <col min="3352" max="3352" width="0" style="13" hidden="1" customWidth="1"/>
    <col min="3353" max="3354" width="14.44140625" style="13" customWidth="1"/>
    <col min="3355" max="3593" width="5.6640625" style="13"/>
    <col min="3594" max="3594" width="18.6640625" style="13" customWidth="1"/>
    <col min="3595" max="3595" width="10.33203125" style="13" customWidth="1"/>
    <col min="3596" max="3599" width="5.88671875" style="13" customWidth="1"/>
    <col min="3600" max="3600" width="7.33203125" style="13" customWidth="1"/>
    <col min="3601" max="3602" width="5.88671875" style="13" customWidth="1"/>
    <col min="3603" max="3603" width="6.33203125" style="13" customWidth="1"/>
    <col min="3604" max="3604" width="5.109375" style="13" customWidth="1"/>
    <col min="3605" max="3605" width="7.33203125" style="13" customWidth="1"/>
    <col min="3606" max="3606" width="7" style="13" customWidth="1"/>
    <col min="3607" max="3607" width="23.88671875" style="13" customWidth="1"/>
    <col min="3608" max="3608" width="0" style="13" hidden="1" customWidth="1"/>
    <col min="3609" max="3610" width="14.44140625" style="13" customWidth="1"/>
    <col min="3611" max="3849" width="5.6640625" style="13"/>
    <col min="3850" max="3850" width="18.6640625" style="13" customWidth="1"/>
    <col min="3851" max="3851" width="10.33203125" style="13" customWidth="1"/>
    <col min="3852" max="3855" width="5.88671875" style="13" customWidth="1"/>
    <col min="3856" max="3856" width="7.33203125" style="13" customWidth="1"/>
    <col min="3857" max="3858" width="5.88671875" style="13" customWidth="1"/>
    <col min="3859" max="3859" width="6.33203125" style="13" customWidth="1"/>
    <col min="3860" max="3860" width="5.109375" style="13" customWidth="1"/>
    <col min="3861" max="3861" width="7.33203125" style="13" customWidth="1"/>
    <col min="3862" max="3862" width="7" style="13" customWidth="1"/>
    <col min="3863" max="3863" width="23.88671875" style="13" customWidth="1"/>
    <col min="3864" max="3864" width="0" style="13" hidden="1" customWidth="1"/>
    <col min="3865" max="3866" width="14.44140625" style="13" customWidth="1"/>
    <col min="3867" max="4105" width="5.6640625" style="13"/>
    <col min="4106" max="4106" width="18.6640625" style="13" customWidth="1"/>
    <col min="4107" max="4107" width="10.33203125" style="13" customWidth="1"/>
    <col min="4108" max="4111" width="5.88671875" style="13" customWidth="1"/>
    <col min="4112" max="4112" width="7.33203125" style="13" customWidth="1"/>
    <col min="4113" max="4114" width="5.88671875" style="13" customWidth="1"/>
    <col min="4115" max="4115" width="6.33203125" style="13" customWidth="1"/>
    <col min="4116" max="4116" width="5.109375" style="13" customWidth="1"/>
    <col min="4117" max="4117" width="7.33203125" style="13" customWidth="1"/>
    <col min="4118" max="4118" width="7" style="13" customWidth="1"/>
    <col min="4119" max="4119" width="23.88671875" style="13" customWidth="1"/>
    <col min="4120" max="4120" width="0" style="13" hidden="1" customWidth="1"/>
    <col min="4121" max="4122" width="14.44140625" style="13" customWidth="1"/>
    <col min="4123" max="4361" width="5.6640625" style="13"/>
    <col min="4362" max="4362" width="18.6640625" style="13" customWidth="1"/>
    <col min="4363" max="4363" width="10.33203125" style="13" customWidth="1"/>
    <col min="4364" max="4367" width="5.88671875" style="13" customWidth="1"/>
    <col min="4368" max="4368" width="7.33203125" style="13" customWidth="1"/>
    <col min="4369" max="4370" width="5.88671875" style="13" customWidth="1"/>
    <col min="4371" max="4371" width="6.33203125" style="13" customWidth="1"/>
    <col min="4372" max="4372" width="5.109375" style="13" customWidth="1"/>
    <col min="4373" max="4373" width="7.33203125" style="13" customWidth="1"/>
    <col min="4374" max="4374" width="7" style="13" customWidth="1"/>
    <col min="4375" max="4375" width="23.88671875" style="13" customWidth="1"/>
    <col min="4376" max="4376" width="0" style="13" hidden="1" customWidth="1"/>
    <col min="4377" max="4378" width="14.44140625" style="13" customWidth="1"/>
    <col min="4379" max="4617" width="5.6640625" style="13"/>
    <col min="4618" max="4618" width="18.6640625" style="13" customWidth="1"/>
    <col min="4619" max="4619" width="10.33203125" style="13" customWidth="1"/>
    <col min="4620" max="4623" width="5.88671875" style="13" customWidth="1"/>
    <col min="4624" max="4624" width="7.33203125" style="13" customWidth="1"/>
    <col min="4625" max="4626" width="5.88671875" style="13" customWidth="1"/>
    <col min="4627" max="4627" width="6.33203125" style="13" customWidth="1"/>
    <col min="4628" max="4628" width="5.109375" style="13" customWidth="1"/>
    <col min="4629" max="4629" width="7.33203125" style="13" customWidth="1"/>
    <col min="4630" max="4630" width="7" style="13" customWidth="1"/>
    <col min="4631" max="4631" width="23.88671875" style="13" customWidth="1"/>
    <col min="4632" max="4632" width="0" style="13" hidden="1" customWidth="1"/>
    <col min="4633" max="4634" width="14.44140625" style="13" customWidth="1"/>
    <col min="4635" max="4873" width="5.6640625" style="13"/>
    <col min="4874" max="4874" width="18.6640625" style="13" customWidth="1"/>
    <col min="4875" max="4875" width="10.33203125" style="13" customWidth="1"/>
    <col min="4876" max="4879" width="5.88671875" style="13" customWidth="1"/>
    <col min="4880" max="4880" width="7.33203125" style="13" customWidth="1"/>
    <col min="4881" max="4882" width="5.88671875" style="13" customWidth="1"/>
    <col min="4883" max="4883" width="6.33203125" style="13" customWidth="1"/>
    <col min="4884" max="4884" width="5.109375" style="13" customWidth="1"/>
    <col min="4885" max="4885" width="7.33203125" style="13" customWidth="1"/>
    <col min="4886" max="4886" width="7" style="13" customWidth="1"/>
    <col min="4887" max="4887" width="23.88671875" style="13" customWidth="1"/>
    <col min="4888" max="4888" width="0" style="13" hidden="1" customWidth="1"/>
    <col min="4889" max="4890" width="14.44140625" style="13" customWidth="1"/>
    <col min="4891" max="5129" width="5.6640625" style="13"/>
    <col min="5130" max="5130" width="18.6640625" style="13" customWidth="1"/>
    <col min="5131" max="5131" width="10.33203125" style="13" customWidth="1"/>
    <col min="5132" max="5135" width="5.88671875" style="13" customWidth="1"/>
    <col min="5136" max="5136" width="7.33203125" style="13" customWidth="1"/>
    <col min="5137" max="5138" width="5.88671875" style="13" customWidth="1"/>
    <col min="5139" max="5139" width="6.33203125" style="13" customWidth="1"/>
    <col min="5140" max="5140" width="5.109375" style="13" customWidth="1"/>
    <col min="5141" max="5141" width="7.33203125" style="13" customWidth="1"/>
    <col min="5142" max="5142" width="7" style="13" customWidth="1"/>
    <col min="5143" max="5143" width="23.88671875" style="13" customWidth="1"/>
    <col min="5144" max="5144" width="0" style="13" hidden="1" customWidth="1"/>
    <col min="5145" max="5146" width="14.44140625" style="13" customWidth="1"/>
    <col min="5147" max="5385" width="5.6640625" style="13"/>
    <col min="5386" max="5386" width="18.6640625" style="13" customWidth="1"/>
    <col min="5387" max="5387" width="10.33203125" style="13" customWidth="1"/>
    <col min="5388" max="5391" width="5.88671875" style="13" customWidth="1"/>
    <col min="5392" max="5392" width="7.33203125" style="13" customWidth="1"/>
    <col min="5393" max="5394" width="5.88671875" style="13" customWidth="1"/>
    <col min="5395" max="5395" width="6.33203125" style="13" customWidth="1"/>
    <col min="5396" max="5396" width="5.109375" style="13" customWidth="1"/>
    <col min="5397" max="5397" width="7.33203125" style="13" customWidth="1"/>
    <col min="5398" max="5398" width="7" style="13" customWidth="1"/>
    <col min="5399" max="5399" width="23.88671875" style="13" customWidth="1"/>
    <col min="5400" max="5400" width="0" style="13" hidden="1" customWidth="1"/>
    <col min="5401" max="5402" width="14.44140625" style="13" customWidth="1"/>
    <col min="5403" max="5641" width="5.6640625" style="13"/>
    <col min="5642" max="5642" width="18.6640625" style="13" customWidth="1"/>
    <col min="5643" max="5643" width="10.33203125" style="13" customWidth="1"/>
    <col min="5644" max="5647" width="5.88671875" style="13" customWidth="1"/>
    <col min="5648" max="5648" width="7.33203125" style="13" customWidth="1"/>
    <col min="5649" max="5650" width="5.88671875" style="13" customWidth="1"/>
    <col min="5651" max="5651" width="6.33203125" style="13" customWidth="1"/>
    <col min="5652" max="5652" width="5.109375" style="13" customWidth="1"/>
    <col min="5653" max="5653" width="7.33203125" style="13" customWidth="1"/>
    <col min="5654" max="5654" width="7" style="13" customWidth="1"/>
    <col min="5655" max="5655" width="23.88671875" style="13" customWidth="1"/>
    <col min="5656" max="5656" width="0" style="13" hidden="1" customWidth="1"/>
    <col min="5657" max="5658" width="14.44140625" style="13" customWidth="1"/>
    <col min="5659" max="5897" width="5.6640625" style="13"/>
    <col min="5898" max="5898" width="18.6640625" style="13" customWidth="1"/>
    <col min="5899" max="5899" width="10.33203125" style="13" customWidth="1"/>
    <col min="5900" max="5903" width="5.88671875" style="13" customWidth="1"/>
    <col min="5904" max="5904" width="7.33203125" style="13" customWidth="1"/>
    <col min="5905" max="5906" width="5.88671875" style="13" customWidth="1"/>
    <col min="5907" max="5907" width="6.33203125" style="13" customWidth="1"/>
    <col min="5908" max="5908" width="5.109375" style="13" customWidth="1"/>
    <col min="5909" max="5909" width="7.33203125" style="13" customWidth="1"/>
    <col min="5910" max="5910" width="7" style="13" customWidth="1"/>
    <col min="5911" max="5911" width="23.88671875" style="13" customWidth="1"/>
    <col min="5912" max="5912" width="0" style="13" hidden="1" customWidth="1"/>
    <col min="5913" max="5914" width="14.44140625" style="13" customWidth="1"/>
    <col min="5915" max="6153" width="5.6640625" style="13"/>
    <col min="6154" max="6154" width="18.6640625" style="13" customWidth="1"/>
    <col min="6155" max="6155" width="10.33203125" style="13" customWidth="1"/>
    <col min="6156" max="6159" width="5.88671875" style="13" customWidth="1"/>
    <col min="6160" max="6160" width="7.33203125" style="13" customWidth="1"/>
    <col min="6161" max="6162" width="5.88671875" style="13" customWidth="1"/>
    <col min="6163" max="6163" width="6.33203125" style="13" customWidth="1"/>
    <col min="6164" max="6164" width="5.109375" style="13" customWidth="1"/>
    <col min="6165" max="6165" width="7.33203125" style="13" customWidth="1"/>
    <col min="6166" max="6166" width="7" style="13" customWidth="1"/>
    <col min="6167" max="6167" width="23.88671875" style="13" customWidth="1"/>
    <col min="6168" max="6168" width="0" style="13" hidden="1" customWidth="1"/>
    <col min="6169" max="6170" width="14.44140625" style="13" customWidth="1"/>
    <col min="6171" max="6409" width="5.6640625" style="13"/>
    <col min="6410" max="6410" width="18.6640625" style="13" customWidth="1"/>
    <col min="6411" max="6411" width="10.33203125" style="13" customWidth="1"/>
    <col min="6412" max="6415" width="5.88671875" style="13" customWidth="1"/>
    <col min="6416" max="6416" width="7.33203125" style="13" customWidth="1"/>
    <col min="6417" max="6418" width="5.88671875" style="13" customWidth="1"/>
    <col min="6419" max="6419" width="6.33203125" style="13" customWidth="1"/>
    <col min="6420" max="6420" width="5.109375" style="13" customWidth="1"/>
    <col min="6421" max="6421" width="7.33203125" style="13" customWidth="1"/>
    <col min="6422" max="6422" width="7" style="13" customWidth="1"/>
    <col min="6423" max="6423" width="23.88671875" style="13" customWidth="1"/>
    <col min="6424" max="6424" width="0" style="13" hidden="1" customWidth="1"/>
    <col min="6425" max="6426" width="14.44140625" style="13" customWidth="1"/>
    <col min="6427" max="6665" width="5.6640625" style="13"/>
    <col min="6666" max="6666" width="18.6640625" style="13" customWidth="1"/>
    <col min="6667" max="6667" width="10.33203125" style="13" customWidth="1"/>
    <col min="6668" max="6671" width="5.88671875" style="13" customWidth="1"/>
    <col min="6672" max="6672" width="7.33203125" style="13" customWidth="1"/>
    <col min="6673" max="6674" width="5.88671875" style="13" customWidth="1"/>
    <col min="6675" max="6675" width="6.33203125" style="13" customWidth="1"/>
    <col min="6676" max="6676" width="5.109375" style="13" customWidth="1"/>
    <col min="6677" max="6677" width="7.33203125" style="13" customWidth="1"/>
    <col min="6678" max="6678" width="7" style="13" customWidth="1"/>
    <col min="6679" max="6679" width="23.88671875" style="13" customWidth="1"/>
    <col min="6680" max="6680" width="0" style="13" hidden="1" customWidth="1"/>
    <col min="6681" max="6682" width="14.44140625" style="13" customWidth="1"/>
    <col min="6683" max="6921" width="5.6640625" style="13"/>
    <col min="6922" max="6922" width="18.6640625" style="13" customWidth="1"/>
    <col min="6923" max="6923" width="10.33203125" style="13" customWidth="1"/>
    <col min="6924" max="6927" width="5.88671875" style="13" customWidth="1"/>
    <col min="6928" max="6928" width="7.33203125" style="13" customWidth="1"/>
    <col min="6929" max="6930" width="5.88671875" style="13" customWidth="1"/>
    <col min="6931" max="6931" width="6.33203125" style="13" customWidth="1"/>
    <col min="6932" max="6932" width="5.109375" style="13" customWidth="1"/>
    <col min="6933" max="6933" width="7.33203125" style="13" customWidth="1"/>
    <col min="6934" max="6934" width="7" style="13" customWidth="1"/>
    <col min="6935" max="6935" width="23.88671875" style="13" customWidth="1"/>
    <col min="6936" max="6936" width="0" style="13" hidden="1" customWidth="1"/>
    <col min="6937" max="6938" width="14.44140625" style="13" customWidth="1"/>
    <col min="6939" max="7177" width="5.6640625" style="13"/>
    <col min="7178" max="7178" width="18.6640625" style="13" customWidth="1"/>
    <col min="7179" max="7179" width="10.33203125" style="13" customWidth="1"/>
    <col min="7180" max="7183" width="5.88671875" style="13" customWidth="1"/>
    <col min="7184" max="7184" width="7.33203125" style="13" customWidth="1"/>
    <col min="7185" max="7186" width="5.88671875" style="13" customWidth="1"/>
    <col min="7187" max="7187" width="6.33203125" style="13" customWidth="1"/>
    <col min="7188" max="7188" width="5.109375" style="13" customWidth="1"/>
    <col min="7189" max="7189" width="7.33203125" style="13" customWidth="1"/>
    <col min="7190" max="7190" width="7" style="13" customWidth="1"/>
    <col min="7191" max="7191" width="23.88671875" style="13" customWidth="1"/>
    <col min="7192" max="7192" width="0" style="13" hidden="1" customWidth="1"/>
    <col min="7193" max="7194" width="14.44140625" style="13" customWidth="1"/>
    <col min="7195" max="7433" width="5.6640625" style="13"/>
    <col min="7434" max="7434" width="18.6640625" style="13" customWidth="1"/>
    <col min="7435" max="7435" width="10.33203125" style="13" customWidth="1"/>
    <col min="7436" max="7439" width="5.88671875" style="13" customWidth="1"/>
    <col min="7440" max="7440" width="7.33203125" style="13" customWidth="1"/>
    <col min="7441" max="7442" width="5.88671875" style="13" customWidth="1"/>
    <col min="7443" max="7443" width="6.33203125" style="13" customWidth="1"/>
    <col min="7444" max="7444" width="5.109375" style="13" customWidth="1"/>
    <col min="7445" max="7445" width="7.33203125" style="13" customWidth="1"/>
    <col min="7446" max="7446" width="7" style="13" customWidth="1"/>
    <col min="7447" max="7447" width="23.88671875" style="13" customWidth="1"/>
    <col min="7448" max="7448" width="0" style="13" hidden="1" customWidth="1"/>
    <col min="7449" max="7450" width="14.44140625" style="13" customWidth="1"/>
    <col min="7451" max="7689" width="5.6640625" style="13"/>
    <col min="7690" max="7690" width="18.6640625" style="13" customWidth="1"/>
    <col min="7691" max="7691" width="10.33203125" style="13" customWidth="1"/>
    <col min="7692" max="7695" width="5.88671875" style="13" customWidth="1"/>
    <col min="7696" max="7696" width="7.33203125" style="13" customWidth="1"/>
    <col min="7697" max="7698" width="5.88671875" style="13" customWidth="1"/>
    <col min="7699" max="7699" width="6.33203125" style="13" customWidth="1"/>
    <col min="7700" max="7700" width="5.109375" style="13" customWidth="1"/>
    <col min="7701" max="7701" width="7.33203125" style="13" customWidth="1"/>
    <col min="7702" max="7702" width="7" style="13" customWidth="1"/>
    <col min="7703" max="7703" width="23.88671875" style="13" customWidth="1"/>
    <col min="7704" max="7704" width="0" style="13" hidden="1" customWidth="1"/>
    <col min="7705" max="7706" width="14.44140625" style="13" customWidth="1"/>
    <col min="7707" max="7945" width="5.6640625" style="13"/>
    <col min="7946" max="7946" width="18.6640625" style="13" customWidth="1"/>
    <col min="7947" max="7947" width="10.33203125" style="13" customWidth="1"/>
    <col min="7948" max="7951" width="5.88671875" style="13" customWidth="1"/>
    <col min="7952" max="7952" width="7.33203125" style="13" customWidth="1"/>
    <col min="7953" max="7954" width="5.88671875" style="13" customWidth="1"/>
    <col min="7955" max="7955" width="6.33203125" style="13" customWidth="1"/>
    <col min="7956" max="7956" width="5.109375" style="13" customWidth="1"/>
    <col min="7957" max="7957" width="7.33203125" style="13" customWidth="1"/>
    <col min="7958" max="7958" width="7" style="13" customWidth="1"/>
    <col min="7959" max="7959" width="23.88671875" style="13" customWidth="1"/>
    <col min="7960" max="7960" width="0" style="13" hidden="1" customWidth="1"/>
    <col min="7961" max="7962" width="14.44140625" style="13" customWidth="1"/>
    <col min="7963" max="8201" width="5.6640625" style="13"/>
    <col min="8202" max="8202" width="18.6640625" style="13" customWidth="1"/>
    <col min="8203" max="8203" width="10.33203125" style="13" customWidth="1"/>
    <col min="8204" max="8207" width="5.88671875" style="13" customWidth="1"/>
    <col min="8208" max="8208" width="7.33203125" style="13" customWidth="1"/>
    <col min="8209" max="8210" width="5.88671875" style="13" customWidth="1"/>
    <col min="8211" max="8211" width="6.33203125" style="13" customWidth="1"/>
    <col min="8212" max="8212" width="5.109375" style="13" customWidth="1"/>
    <col min="8213" max="8213" width="7.33203125" style="13" customWidth="1"/>
    <col min="8214" max="8214" width="7" style="13" customWidth="1"/>
    <col min="8215" max="8215" width="23.88671875" style="13" customWidth="1"/>
    <col min="8216" max="8216" width="0" style="13" hidden="1" customWidth="1"/>
    <col min="8217" max="8218" width="14.44140625" style="13" customWidth="1"/>
    <col min="8219" max="8457" width="5.6640625" style="13"/>
    <col min="8458" max="8458" width="18.6640625" style="13" customWidth="1"/>
    <col min="8459" max="8459" width="10.33203125" style="13" customWidth="1"/>
    <col min="8460" max="8463" width="5.88671875" style="13" customWidth="1"/>
    <col min="8464" max="8464" width="7.33203125" style="13" customWidth="1"/>
    <col min="8465" max="8466" width="5.88671875" style="13" customWidth="1"/>
    <col min="8467" max="8467" width="6.33203125" style="13" customWidth="1"/>
    <col min="8468" max="8468" width="5.109375" style="13" customWidth="1"/>
    <col min="8469" max="8469" width="7.33203125" style="13" customWidth="1"/>
    <col min="8470" max="8470" width="7" style="13" customWidth="1"/>
    <col min="8471" max="8471" width="23.88671875" style="13" customWidth="1"/>
    <col min="8472" max="8472" width="0" style="13" hidden="1" customWidth="1"/>
    <col min="8473" max="8474" width="14.44140625" style="13" customWidth="1"/>
    <col min="8475" max="8713" width="5.6640625" style="13"/>
    <col min="8714" max="8714" width="18.6640625" style="13" customWidth="1"/>
    <col min="8715" max="8715" width="10.33203125" style="13" customWidth="1"/>
    <col min="8716" max="8719" width="5.88671875" style="13" customWidth="1"/>
    <col min="8720" max="8720" width="7.33203125" style="13" customWidth="1"/>
    <col min="8721" max="8722" width="5.88671875" style="13" customWidth="1"/>
    <col min="8723" max="8723" width="6.33203125" style="13" customWidth="1"/>
    <col min="8724" max="8724" width="5.109375" style="13" customWidth="1"/>
    <col min="8725" max="8725" width="7.33203125" style="13" customWidth="1"/>
    <col min="8726" max="8726" width="7" style="13" customWidth="1"/>
    <col min="8727" max="8727" width="23.88671875" style="13" customWidth="1"/>
    <col min="8728" max="8728" width="0" style="13" hidden="1" customWidth="1"/>
    <col min="8729" max="8730" width="14.44140625" style="13" customWidth="1"/>
    <col min="8731" max="8969" width="5.6640625" style="13"/>
    <col min="8970" max="8970" width="18.6640625" style="13" customWidth="1"/>
    <col min="8971" max="8971" width="10.33203125" style="13" customWidth="1"/>
    <col min="8972" max="8975" width="5.88671875" style="13" customWidth="1"/>
    <col min="8976" max="8976" width="7.33203125" style="13" customWidth="1"/>
    <col min="8977" max="8978" width="5.88671875" style="13" customWidth="1"/>
    <col min="8979" max="8979" width="6.33203125" style="13" customWidth="1"/>
    <col min="8980" max="8980" width="5.109375" style="13" customWidth="1"/>
    <col min="8981" max="8981" width="7.33203125" style="13" customWidth="1"/>
    <col min="8982" max="8982" width="7" style="13" customWidth="1"/>
    <col min="8983" max="8983" width="23.88671875" style="13" customWidth="1"/>
    <col min="8984" max="8984" width="0" style="13" hidden="1" customWidth="1"/>
    <col min="8985" max="8986" width="14.44140625" style="13" customWidth="1"/>
    <col min="8987" max="9225" width="5.6640625" style="13"/>
    <col min="9226" max="9226" width="18.6640625" style="13" customWidth="1"/>
    <col min="9227" max="9227" width="10.33203125" style="13" customWidth="1"/>
    <col min="9228" max="9231" width="5.88671875" style="13" customWidth="1"/>
    <col min="9232" max="9232" width="7.33203125" style="13" customWidth="1"/>
    <col min="9233" max="9234" width="5.88671875" style="13" customWidth="1"/>
    <col min="9235" max="9235" width="6.33203125" style="13" customWidth="1"/>
    <col min="9236" max="9236" width="5.109375" style="13" customWidth="1"/>
    <col min="9237" max="9237" width="7.33203125" style="13" customWidth="1"/>
    <col min="9238" max="9238" width="7" style="13" customWidth="1"/>
    <col min="9239" max="9239" width="23.88671875" style="13" customWidth="1"/>
    <col min="9240" max="9240" width="0" style="13" hidden="1" customWidth="1"/>
    <col min="9241" max="9242" width="14.44140625" style="13" customWidth="1"/>
    <col min="9243" max="9481" width="5.6640625" style="13"/>
    <col min="9482" max="9482" width="18.6640625" style="13" customWidth="1"/>
    <col min="9483" max="9483" width="10.33203125" style="13" customWidth="1"/>
    <col min="9484" max="9487" width="5.88671875" style="13" customWidth="1"/>
    <col min="9488" max="9488" width="7.33203125" style="13" customWidth="1"/>
    <col min="9489" max="9490" width="5.88671875" style="13" customWidth="1"/>
    <col min="9491" max="9491" width="6.33203125" style="13" customWidth="1"/>
    <col min="9492" max="9492" width="5.109375" style="13" customWidth="1"/>
    <col min="9493" max="9493" width="7.33203125" style="13" customWidth="1"/>
    <col min="9494" max="9494" width="7" style="13" customWidth="1"/>
    <col min="9495" max="9495" width="23.88671875" style="13" customWidth="1"/>
    <col min="9496" max="9496" width="0" style="13" hidden="1" customWidth="1"/>
    <col min="9497" max="9498" width="14.44140625" style="13" customWidth="1"/>
    <col min="9499" max="9737" width="5.6640625" style="13"/>
    <col min="9738" max="9738" width="18.6640625" style="13" customWidth="1"/>
    <col min="9739" max="9739" width="10.33203125" style="13" customWidth="1"/>
    <col min="9740" max="9743" width="5.88671875" style="13" customWidth="1"/>
    <col min="9744" max="9744" width="7.33203125" style="13" customWidth="1"/>
    <col min="9745" max="9746" width="5.88671875" style="13" customWidth="1"/>
    <col min="9747" max="9747" width="6.33203125" style="13" customWidth="1"/>
    <col min="9748" max="9748" width="5.109375" style="13" customWidth="1"/>
    <col min="9749" max="9749" width="7.33203125" style="13" customWidth="1"/>
    <col min="9750" max="9750" width="7" style="13" customWidth="1"/>
    <col min="9751" max="9751" width="23.88671875" style="13" customWidth="1"/>
    <col min="9752" max="9752" width="0" style="13" hidden="1" customWidth="1"/>
    <col min="9753" max="9754" width="14.44140625" style="13" customWidth="1"/>
    <col min="9755" max="9993" width="5.6640625" style="13"/>
    <col min="9994" max="9994" width="18.6640625" style="13" customWidth="1"/>
    <col min="9995" max="9995" width="10.33203125" style="13" customWidth="1"/>
    <col min="9996" max="9999" width="5.88671875" style="13" customWidth="1"/>
    <col min="10000" max="10000" width="7.33203125" style="13" customWidth="1"/>
    <col min="10001" max="10002" width="5.88671875" style="13" customWidth="1"/>
    <col min="10003" max="10003" width="6.33203125" style="13" customWidth="1"/>
    <col min="10004" max="10004" width="5.109375" style="13" customWidth="1"/>
    <col min="10005" max="10005" width="7.33203125" style="13" customWidth="1"/>
    <col min="10006" max="10006" width="7" style="13" customWidth="1"/>
    <col min="10007" max="10007" width="23.88671875" style="13" customWidth="1"/>
    <col min="10008" max="10008" width="0" style="13" hidden="1" customWidth="1"/>
    <col min="10009" max="10010" width="14.44140625" style="13" customWidth="1"/>
    <col min="10011" max="10249" width="5.6640625" style="13"/>
    <col min="10250" max="10250" width="18.6640625" style="13" customWidth="1"/>
    <col min="10251" max="10251" width="10.33203125" style="13" customWidth="1"/>
    <col min="10252" max="10255" width="5.88671875" style="13" customWidth="1"/>
    <col min="10256" max="10256" width="7.33203125" style="13" customWidth="1"/>
    <col min="10257" max="10258" width="5.88671875" style="13" customWidth="1"/>
    <col min="10259" max="10259" width="6.33203125" style="13" customWidth="1"/>
    <col min="10260" max="10260" width="5.109375" style="13" customWidth="1"/>
    <col min="10261" max="10261" width="7.33203125" style="13" customWidth="1"/>
    <col min="10262" max="10262" width="7" style="13" customWidth="1"/>
    <col min="10263" max="10263" width="23.88671875" style="13" customWidth="1"/>
    <col min="10264" max="10264" width="0" style="13" hidden="1" customWidth="1"/>
    <col min="10265" max="10266" width="14.44140625" style="13" customWidth="1"/>
    <col min="10267" max="10505" width="5.6640625" style="13"/>
    <col min="10506" max="10506" width="18.6640625" style="13" customWidth="1"/>
    <col min="10507" max="10507" width="10.33203125" style="13" customWidth="1"/>
    <col min="10508" max="10511" width="5.88671875" style="13" customWidth="1"/>
    <col min="10512" max="10512" width="7.33203125" style="13" customWidth="1"/>
    <col min="10513" max="10514" width="5.88671875" style="13" customWidth="1"/>
    <col min="10515" max="10515" width="6.33203125" style="13" customWidth="1"/>
    <col min="10516" max="10516" width="5.109375" style="13" customWidth="1"/>
    <col min="10517" max="10517" width="7.33203125" style="13" customWidth="1"/>
    <col min="10518" max="10518" width="7" style="13" customWidth="1"/>
    <col min="10519" max="10519" width="23.88671875" style="13" customWidth="1"/>
    <col min="10520" max="10520" width="0" style="13" hidden="1" customWidth="1"/>
    <col min="10521" max="10522" width="14.44140625" style="13" customWidth="1"/>
    <col min="10523" max="10761" width="5.6640625" style="13"/>
    <col min="10762" max="10762" width="18.6640625" style="13" customWidth="1"/>
    <col min="10763" max="10763" width="10.33203125" style="13" customWidth="1"/>
    <col min="10764" max="10767" width="5.88671875" style="13" customWidth="1"/>
    <col min="10768" max="10768" width="7.33203125" style="13" customWidth="1"/>
    <col min="10769" max="10770" width="5.88671875" style="13" customWidth="1"/>
    <col min="10771" max="10771" width="6.33203125" style="13" customWidth="1"/>
    <col min="10772" max="10772" width="5.109375" style="13" customWidth="1"/>
    <col min="10773" max="10773" width="7.33203125" style="13" customWidth="1"/>
    <col min="10774" max="10774" width="7" style="13" customWidth="1"/>
    <col min="10775" max="10775" width="23.88671875" style="13" customWidth="1"/>
    <col min="10776" max="10776" width="0" style="13" hidden="1" customWidth="1"/>
    <col min="10777" max="10778" width="14.44140625" style="13" customWidth="1"/>
    <col min="10779" max="11017" width="5.6640625" style="13"/>
    <col min="11018" max="11018" width="18.6640625" style="13" customWidth="1"/>
    <col min="11019" max="11019" width="10.33203125" style="13" customWidth="1"/>
    <col min="11020" max="11023" width="5.88671875" style="13" customWidth="1"/>
    <col min="11024" max="11024" width="7.33203125" style="13" customWidth="1"/>
    <col min="11025" max="11026" width="5.88671875" style="13" customWidth="1"/>
    <col min="11027" max="11027" width="6.33203125" style="13" customWidth="1"/>
    <col min="11028" max="11028" width="5.109375" style="13" customWidth="1"/>
    <col min="11029" max="11029" width="7.33203125" style="13" customWidth="1"/>
    <col min="11030" max="11030" width="7" style="13" customWidth="1"/>
    <col min="11031" max="11031" width="23.88671875" style="13" customWidth="1"/>
    <col min="11032" max="11032" width="0" style="13" hidden="1" customWidth="1"/>
    <col min="11033" max="11034" width="14.44140625" style="13" customWidth="1"/>
    <col min="11035" max="11273" width="5.6640625" style="13"/>
    <col min="11274" max="11274" width="18.6640625" style="13" customWidth="1"/>
    <col min="11275" max="11275" width="10.33203125" style="13" customWidth="1"/>
    <col min="11276" max="11279" width="5.88671875" style="13" customWidth="1"/>
    <col min="11280" max="11280" width="7.33203125" style="13" customWidth="1"/>
    <col min="11281" max="11282" width="5.88671875" style="13" customWidth="1"/>
    <col min="11283" max="11283" width="6.33203125" style="13" customWidth="1"/>
    <col min="11284" max="11284" width="5.109375" style="13" customWidth="1"/>
    <col min="11285" max="11285" width="7.33203125" style="13" customWidth="1"/>
    <col min="11286" max="11286" width="7" style="13" customWidth="1"/>
    <col min="11287" max="11287" width="23.88671875" style="13" customWidth="1"/>
    <col min="11288" max="11288" width="0" style="13" hidden="1" customWidth="1"/>
    <col min="11289" max="11290" width="14.44140625" style="13" customWidth="1"/>
    <col min="11291" max="11529" width="5.6640625" style="13"/>
    <col min="11530" max="11530" width="18.6640625" style="13" customWidth="1"/>
    <col min="11531" max="11531" width="10.33203125" style="13" customWidth="1"/>
    <col min="11532" max="11535" width="5.88671875" style="13" customWidth="1"/>
    <col min="11536" max="11536" width="7.33203125" style="13" customWidth="1"/>
    <col min="11537" max="11538" width="5.88671875" style="13" customWidth="1"/>
    <col min="11539" max="11539" width="6.33203125" style="13" customWidth="1"/>
    <col min="11540" max="11540" width="5.109375" style="13" customWidth="1"/>
    <col min="11541" max="11541" width="7.33203125" style="13" customWidth="1"/>
    <col min="11542" max="11542" width="7" style="13" customWidth="1"/>
    <col min="11543" max="11543" width="23.88671875" style="13" customWidth="1"/>
    <col min="11544" max="11544" width="0" style="13" hidden="1" customWidth="1"/>
    <col min="11545" max="11546" width="14.44140625" style="13" customWidth="1"/>
    <col min="11547" max="11785" width="5.6640625" style="13"/>
    <col min="11786" max="11786" width="18.6640625" style="13" customWidth="1"/>
    <col min="11787" max="11787" width="10.33203125" style="13" customWidth="1"/>
    <col min="11788" max="11791" width="5.88671875" style="13" customWidth="1"/>
    <col min="11792" max="11792" width="7.33203125" style="13" customWidth="1"/>
    <col min="11793" max="11794" width="5.88671875" style="13" customWidth="1"/>
    <col min="11795" max="11795" width="6.33203125" style="13" customWidth="1"/>
    <col min="11796" max="11796" width="5.109375" style="13" customWidth="1"/>
    <col min="11797" max="11797" width="7.33203125" style="13" customWidth="1"/>
    <col min="11798" max="11798" width="7" style="13" customWidth="1"/>
    <col min="11799" max="11799" width="23.88671875" style="13" customWidth="1"/>
    <col min="11800" max="11800" width="0" style="13" hidden="1" customWidth="1"/>
    <col min="11801" max="11802" width="14.44140625" style="13" customWidth="1"/>
    <col min="11803" max="12041" width="5.6640625" style="13"/>
    <col min="12042" max="12042" width="18.6640625" style="13" customWidth="1"/>
    <col min="12043" max="12043" width="10.33203125" style="13" customWidth="1"/>
    <col min="12044" max="12047" width="5.88671875" style="13" customWidth="1"/>
    <col min="12048" max="12048" width="7.33203125" style="13" customWidth="1"/>
    <col min="12049" max="12050" width="5.88671875" style="13" customWidth="1"/>
    <col min="12051" max="12051" width="6.33203125" style="13" customWidth="1"/>
    <col min="12052" max="12052" width="5.109375" style="13" customWidth="1"/>
    <col min="12053" max="12053" width="7.33203125" style="13" customWidth="1"/>
    <col min="12054" max="12054" width="7" style="13" customWidth="1"/>
    <col min="12055" max="12055" width="23.88671875" style="13" customWidth="1"/>
    <col min="12056" max="12056" width="0" style="13" hidden="1" customWidth="1"/>
    <col min="12057" max="12058" width="14.44140625" style="13" customWidth="1"/>
    <col min="12059" max="12297" width="5.6640625" style="13"/>
    <col min="12298" max="12298" width="18.6640625" style="13" customWidth="1"/>
    <col min="12299" max="12299" width="10.33203125" style="13" customWidth="1"/>
    <col min="12300" max="12303" width="5.88671875" style="13" customWidth="1"/>
    <col min="12304" max="12304" width="7.33203125" style="13" customWidth="1"/>
    <col min="12305" max="12306" width="5.88671875" style="13" customWidth="1"/>
    <col min="12307" max="12307" width="6.33203125" style="13" customWidth="1"/>
    <col min="12308" max="12308" width="5.109375" style="13" customWidth="1"/>
    <col min="12309" max="12309" width="7.33203125" style="13" customWidth="1"/>
    <col min="12310" max="12310" width="7" style="13" customWidth="1"/>
    <col min="12311" max="12311" width="23.88671875" style="13" customWidth="1"/>
    <col min="12312" max="12312" width="0" style="13" hidden="1" customWidth="1"/>
    <col min="12313" max="12314" width="14.44140625" style="13" customWidth="1"/>
    <col min="12315" max="12553" width="5.6640625" style="13"/>
    <col min="12554" max="12554" width="18.6640625" style="13" customWidth="1"/>
    <col min="12555" max="12555" width="10.33203125" style="13" customWidth="1"/>
    <col min="12556" max="12559" width="5.88671875" style="13" customWidth="1"/>
    <col min="12560" max="12560" width="7.33203125" style="13" customWidth="1"/>
    <col min="12561" max="12562" width="5.88671875" style="13" customWidth="1"/>
    <col min="12563" max="12563" width="6.33203125" style="13" customWidth="1"/>
    <col min="12564" max="12564" width="5.109375" style="13" customWidth="1"/>
    <col min="12565" max="12565" width="7.33203125" style="13" customWidth="1"/>
    <col min="12566" max="12566" width="7" style="13" customWidth="1"/>
    <col min="12567" max="12567" width="23.88671875" style="13" customWidth="1"/>
    <col min="12568" max="12568" width="0" style="13" hidden="1" customWidth="1"/>
    <col min="12569" max="12570" width="14.44140625" style="13" customWidth="1"/>
    <col min="12571" max="12809" width="5.6640625" style="13"/>
    <col min="12810" max="12810" width="18.6640625" style="13" customWidth="1"/>
    <col min="12811" max="12811" width="10.33203125" style="13" customWidth="1"/>
    <col min="12812" max="12815" width="5.88671875" style="13" customWidth="1"/>
    <col min="12816" max="12816" width="7.33203125" style="13" customWidth="1"/>
    <col min="12817" max="12818" width="5.88671875" style="13" customWidth="1"/>
    <col min="12819" max="12819" width="6.33203125" style="13" customWidth="1"/>
    <col min="12820" max="12820" width="5.109375" style="13" customWidth="1"/>
    <col min="12821" max="12821" width="7.33203125" style="13" customWidth="1"/>
    <col min="12822" max="12822" width="7" style="13" customWidth="1"/>
    <col min="12823" max="12823" width="23.88671875" style="13" customWidth="1"/>
    <col min="12824" max="12824" width="0" style="13" hidden="1" customWidth="1"/>
    <col min="12825" max="12826" width="14.44140625" style="13" customWidth="1"/>
    <col min="12827" max="13065" width="5.6640625" style="13"/>
    <col min="13066" max="13066" width="18.6640625" style="13" customWidth="1"/>
    <col min="13067" max="13067" width="10.33203125" style="13" customWidth="1"/>
    <col min="13068" max="13071" width="5.88671875" style="13" customWidth="1"/>
    <col min="13072" max="13072" width="7.33203125" style="13" customWidth="1"/>
    <col min="13073" max="13074" width="5.88671875" style="13" customWidth="1"/>
    <col min="13075" max="13075" width="6.33203125" style="13" customWidth="1"/>
    <col min="13076" max="13076" width="5.109375" style="13" customWidth="1"/>
    <col min="13077" max="13077" width="7.33203125" style="13" customWidth="1"/>
    <col min="13078" max="13078" width="7" style="13" customWidth="1"/>
    <col min="13079" max="13079" width="23.88671875" style="13" customWidth="1"/>
    <col min="13080" max="13080" width="0" style="13" hidden="1" customWidth="1"/>
    <col min="13081" max="13082" width="14.44140625" style="13" customWidth="1"/>
    <col min="13083" max="13321" width="5.6640625" style="13"/>
    <col min="13322" max="13322" width="18.6640625" style="13" customWidth="1"/>
    <col min="13323" max="13323" width="10.33203125" style="13" customWidth="1"/>
    <col min="13324" max="13327" width="5.88671875" style="13" customWidth="1"/>
    <col min="13328" max="13328" width="7.33203125" style="13" customWidth="1"/>
    <col min="13329" max="13330" width="5.88671875" style="13" customWidth="1"/>
    <col min="13331" max="13331" width="6.33203125" style="13" customWidth="1"/>
    <col min="13332" max="13332" width="5.109375" style="13" customWidth="1"/>
    <col min="13333" max="13333" width="7.33203125" style="13" customWidth="1"/>
    <col min="13334" max="13334" width="7" style="13" customWidth="1"/>
    <col min="13335" max="13335" width="23.88671875" style="13" customWidth="1"/>
    <col min="13336" max="13336" width="0" style="13" hidden="1" customWidth="1"/>
    <col min="13337" max="13338" width="14.44140625" style="13" customWidth="1"/>
    <col min="13339" max="13577" width="5.6640625" style="13"/>
    <col min="13578" max="13578" width="18.6640625" style="13" customWidth="1"/>
    <col min="13579" max="13579" width="10.33203125" style="13" customWidth="1"/>
    <col min="13580" max="13583" width="5.88671875" style="13" customWidth="1"/>
    <col min="13584" max="13584" width="7.33203125" style="13" customWidth="1"/>
    <col min="13585" max="13586" width="5.88671875" style="13" customWidth="1"/>
    <col min="13587" max="13587" width="6.33203125" style="13" customWidth="1"/>
    <col min="13588" max="13588" width="5.109375" style="13" customWidth="1"/>
    <col min="13589" max="13589" width="7.33203125" style="13" customWidth="1"/>
    <col min="13590" max="13590" width="7" style="13" customWidth="1"/>
    <col min="13591" max="13591" width="23.88671875" style="13" customWidth="1"/>
    <col min="13592" max="13592" width="0" style="13" hidden="1" customWidth="1"/>
    <col min="13593" max="13594" width="14.44140625" style="13" customWidth="1"/>
    <col min="13595" max="13833" width="5.6640625" style="13"/>
    <col min="13834" max="13834" width="18.6640625" style="13" customWidth="1"/>
    <col min="13835" max="13835" width="10.33203125" style="13" customWidth="1"/>
    <col min="13836" max="13839" width="5.88671875" style="13" customWidth="1"/>
    <col min="13840" max="13840" width="7.33203125" style="13" customWidth="1"/>
    <col min="13841" max="13842" width="5.88671875" style="13" customWidth="1"/>
    <col min="13843" max="13843" width="6.33203125" style="13" customWidth="1"/>
    <col min="13844" max="13844" width="5.109375" style="13" customWidth="1"/>
    <col min="13845" max="13845" width="7.33203125" style="13" customWidth="1"/>
    <col min="13846" max="13846" width="7" style="13" customWidth="1"/>
    <col min="13847" max="13847" width="23.88671875" style="13" customWidth="1"/>
    <col min="13848" max="13848" width="0" style="13" hidden="1" customWidth="1"/>
    <col min="13849" max="13850" width="14.44140625" style="13" customWidth="1"/>
    <col min="13851" max="14089" width="5.6640625" style="13"/>
    <col min="14090" max="14090" width="18.6640625" style="13" customWidth="1"/>
    <col min="14091" max="14091" width="10.33203125" style="13" customWidth="1"/>
    <col min="14092" max="14095" width="5.88671875" style="13" customWidth="1"/>
    <col min="14096" max="14096" width="7.33203125" style="13" customWidth="1"/>
    <col min="14097" max="14098" width="5.88671875" style="13" customWidth="1"/>
    <col min="14099" max="14099" width="6.33203125" style="13" customWidth="1"/>
    <col min="14100" max="14100" width="5.109375" style="13" customWidth="1"/>
    <col min="14101" max="14101" width="7.33203125" style="13" customWidth="1"/>
    <col min="14102" max="14102" width="7" style="13" customWidth="1"/>
    <col min="14103" max="14103" width="23.88671875" style="13" customWidth="1"/>
    <col min="14104" max="14104" width="0" style="13" hidden="1" customWidth="1"/>
    <col min="14105" max="14106" width="14.44140625" style="13" customWidth="1"/>
    <col min="14107" max="14345" width="5.6640625" style="13"/>
    <col min="14346" max="14346" width="18.6640625" style="13" customWidth="1"/>
    <col min="14347" max="14347" width="10.33203125" style="13" customWidth="1"/>
    <col min="14348" max="14351" width="5.88671875" style="13" customWidth="1"/>
    <col min="14352" max="14352" width="7.33203125" style="13" customWidth="1"/>
    <col min="14353" max="14354" width="5.88671875" style="13" customWidth="1"/>
    <col min="14355" max="14355" width="6.33203125" style="13" customWidth="1"/>
    <col min="14356" max="14356" width="5.109375" style="13" customWidth="1"/>
    <col min="14357" max="14357" width="7.33203125" style="13" customWidth="1"/>
    <col min="14358" max="14358" width="7" style="13" customWidth="1"/>
    <col min="14359" max="14359" width="23.88671875" style="13" customWidth="1"/>
    <col min="14360" max="14360" width="0" style="13" hidden="1" customWidth="1"/>
    <col min="14361" max="14362" width="14.44140625" style="13" customWidth="1"/>
    <col min="14363" max="14601" width="5.6640625" style="13"/>
    <col min="14602" max="14602" width="18.6640625" style="13" customWidth="1"/>
    <col min="14603" max="14603" width="10.33203125" style="13" customWidth="1"/>
    <col min="14604" max="14607" width="5.88671875" style="13" customWidth="1"/>
    <col min="14608" max="14608" width="7.33203125" style="13" customWidth="1"/>
    <col min="14609" max="14610" width="5.88671875" style="13" customWidth="1"/>
    <col min="14611" max="14611" width="6.33203125" style="13" customWidth="1"/>
    <col min="14612" max="14612" width="5.109375" style="13" customWidth="1"/>
    <col min="14613" max="14613" width="7.33203125" style="13" customWidth="1"/>
    <col min="14614" max="14614" width="7" style="13" customWidth="1"/>
    <col min="14615" max="14615" width="23.88671875" style="13" customWidth="1"/>
    <col min="14616" max="14616" width="0" style="13" hidden="1" customWidth="1"/>
    <col min="14617" max="14618" width="14.44140625" style="13" customWidth="1"/>
    <col min="14619" max="14857" width="5.6640625" style="13"/>
    <col min="14858" max="14858" width="18.6640625" style="13" customWidth="1"/>
    <col min="14859" max="14859" width="10.33203125" style="13" customWidth="1"/>
    <col min="14860" max="14863" width="5.88671875" style="13" customWidth="1"/>
    <col min="14864" max="14864" width="7.33203125" style="13" customWidth="1"/>
    <col min="14865" max="14866" width="5.88671875" style="13" customWidth="1"/>
    <col min="14867" max="14867" width="6.33203125" style="13" customWidth="1"/>
    <col min="14868" max="14868" width="5.109375" style="13" customWidth="1"/>
    <col min="14869" max="14869" width="7.33203125" style="13" customWidth="1"/>
    <col min="14870" max="14870" width="7" style="13" customWidth="1"/>
    <col min="14871" max="14871" width="23.88671875" style="13" customWidth="1"/>
    <col min="14872" max="14872" width="0" style="13" hidden="1" customWidth="1"/>
    <col min="14873" max="14874" width="14.44140625" style="13" customWidth="1"/>
    <col min="14875" max="15113" width="5.6640625" style="13"/>
    <col min="15114" max="15114" width="18.6640625" style="13" customWidth="1"/>
    <col min="15115" max="15115" width="10.33203125" style="13" customWidth="1"/>
    <col min="15116" max="15119" width="5.88671875" style="13" customWidth="1"/>
    <col min="15120" max="15120" width="7.33203125" style="13" customWidth="1"/>
    <col min="15121" max="15122" width="5.88671875" style="13" customWidth="1"/>
    <col min="15123" max="15123" width="6.33203125" style="13" customWidth="1"/>
    <col min="15124" max="15124" width="5.109375" style="13" customWidth="1"/>
    <col min="15125" max="15125" width="7.33203125" style="13" customWidth="1"/>
    <col min="15126" max="15126" width="7" style="13" customWidth="1"/>
    <col min="15127" max="15127" width="23.88671875" style="13" customWidth="1"/>
    <col min="15128" max="15128" width="0" style="13" hidden="1" customWidth="1"/>
    <col min="15129" max="15130" width="14.44140625" style="13" customWidth="1"/>
    <col min="15131" max="15369" width="5.6640625" style="13"/>
    <col min="15370" max="15370" width="18.6640625" style="13" customWidth="1"/>
    <col min="15371" max="15371" width="10.33203125" style="13" customWidth="1"/>
    <col min="15372" max="15375" width="5.88671875" style="13" customWidth="1"/>
    <col min="15376" max="15376" width="7.33203125" style="13" customWidth="1"/>
    <col min="15377" max="15378" width="5.88671875" style="13" customWidth="1"/>
    <col min="15379" max="15379" width="6.33203125" style="13" customWidth="1"/>
    <col min="15380" max="15380" width="5.109375" style="13" customWidth="1"/>
    <col min="15381" max="15381" width="7.33203125" style="13" customWidth="1"/>
    <col min="15382" max="15382" width="7" style="13" customWidth="1"/>
    <col min="15383" max="15383" width="23.88671875" style="13" customWidth="1"/>
    <col min="15384" max="15384" width="0" style="13" hidden="1" customWidth="1"/>
    <col min="15385" max="15386" width="14.44140625" style="13" customWidth="1"/>
    <col min="15387" max="15625" width="5.6640625" style="13"/>
    <col min="15626" max="15626" width="18.6640625" style="13" customWidth="1"/>
    <col min="15627" max="15627" width="10.33203125" style="13" customWidth="1"/>
    <col min="15628" max="15631" width="5.88671875" style="13" customWidth="1"/>
    <col min="15632" max="15632" width="7.33203125" style="13" customWidth="1"/>
    <col min="15633" max="15634" width="5.88671875" style="13" customWidth="1"/>
    <col min="15635" max="15635" width="6.33203125" style="13" customWidth="1"/>
    <col min="15636" max="15636" width="5.109375" style="13" customWidth="1"/>
    <col min="15637" max="15637" width="7.33203125" style="13" customWidth="1"/>
    <col min="15638" max="15638" width="7" style="13" customWidth="1"/>
    <col min="15639" max="15639" width="23.88671875" style="13" customWidth="1"/>
    <col min="15640" max="15640" width="0" style="13" hidden="1" customWidth="1"/>
    <col min="15641" max="15642" width="14.44140625" style="13" customWidth="1"/>
    <col min="15643" max="15881" width="5.6640625" style="13"/>
    <col min="15882" max="15882" width="18.6640625" style="13" customWidth="1"/>
    <col min="15883" max="15883" width="10.33203125" style="13" customWidth="1"/>
    <col min="15884" max="15887" width="5.88671875" style="13" customWidth="1"/>
    <col min="15888" max="15888" width="7.33203125" style="13" customWidth="1"/>
    <col min="15889" max="15890" width="5.88671875" style="13" customWidth="1"/>
    <col min="15891" max="15891" width="6.33203125" style="13" customWidth="1"/>
    <col min="15892" max="15892" width="5.109375" style="13" customWidth="1"/>
    <col min="15893" max="15893" width="7.33203125" style="13" customWidth="1"/>
    <col min="15894" max="15894" width="7" style="13" customWidth="1"/>
    <col min="15895" max="15895" width="23.88671875" style="13" customWidth="1"/>
    <col min="15896" max="15896" width="0" style="13" hidden="1" customWidth="1"/>
    <col min="15897" max="15898" width="14.44140625" style="13" customWidth="1"/>
    <col min="15899" max="16137" width="5.6640625" style="13"/>
    <col min="16138" max="16138" width="18.6640625" style="13" customWidth="1"/>
    <col min="16139" max="16139" width="10.33203125" style="13" customWidth="1"/>
    <col min="16140" max="16143" width="5.88671875" style="13" customWidth="1"/>
    <col min="16144" max="16144" width="7.33203125" style="13" customWidth="1"/>
    <col min="16145" max="16146" width="5.88671875" style="13" customWidth="1"/>
    <col min="16147" max="16147" width="6.33203125" style="13" customWidth="1"/>
    <col min="16148" max="16148" width="5.109375" style="13" customWidth="1"/>
    <col min="16149" max="16149" width="7.33203125" style="13" customWidth="1"/>
    <col min="16150" max="16150" width="7" style="13" customWidth="1"/>
    <col min="16151" max="16151" width="23.88671875" style="13" customWidth="1"/>
    <col min="16152" max="16152" width="0" style="13" hidden="1" customWidth="1"/>
    <col min="16153" max="16154" width="14.44140625" style="13" customWidth="1"/>
    <col min="16155" max="16384" width="5.6640625" style="13"/>
  </cols>
  <sheetData>
    <row r="1" spans="1:24" s="1" customFormat="1" ht="30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4" s="1" customFormat="1" ht="12.75" customHeight="1" thickBot="1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4" s="1" customFormat="1" ht="29.1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4" s="1" customFormat="1" ht="18.600000000000001" customHeight="1" thickBot="1" x14ac:dyDescent="0.25">
      <c r="A4" s="2"/>
      <c r="F4" s="3"/>
      <c r="G4" s="3"/>
      <c r="H4" s="3"/>
      <c r="I4" s="3"/>
      <c r="J4" s="3"/>
      <c r="K4" s="3"/>
      <c r="L4" s="4"/>
      <c r="M4" s="4"/>
      <c r="N4" s="2"/>
      <c r="O4" s="2"/>
      <c r="P4" s="4"/>
      <c r="Q4" s="4"/>
      <c r="R4" s="2"/>
      <c r="S4" s="2"/>
      <c r="T4" s="2"/>
      <c r="U4" s="2"/>
      <c r="V4" s="2"/>
      <c r="W4" s="5">
        <v>46282</v>
      </c>
    </row>
    <row r="5" spans="1:24" s="1" customFormat="1" ht="18.600000000000001" customHeight="1" x14ac:dyDescent="0.2">
      <c r="A5" s="6"/>
      <c r="D5" s="7"/>
      <c r="E5" s="8"/>
      <c r="F5" s="9"/>
      <c r="G5" s="9"/>
      <c r="H5" s="9"/>
      <c r="I5" s="9"/>
      <c r="J5" s="9"/>
      <c r="K5" s="9"/>
      <c r="L5" s="4"/>
      <c r="M5" s="4"/>
      <c r="N5" s="6"/>
      <c r="O5" s="6"/>
      <c r="P5" s="4"/>
      <c r="Q5" s="4"/>
      <c r="R5" s="6"/>
      <c r="S5" s="6"/>
      <c r="T5" s="6"/>
      <c r="U5" s="6"/>
      <c r="V5" s="6"/>
      <c r="W5" s="6"/>
    </row>
    <row r="6" spans="1:24" s="1" customFormat="1" ht="18" customHeight="1" thickBot="1" x14ac:dyDescent="0.25">
      <c r="A6" s="7" t="s">
        <v>65</v>
      </c>
      <c r="B6" s="6"/>
      <c r="C6" s="10"/>
      <c r="D6" s="7"/>
      <c r="E6" s="8"/>
      <c r="F6" s="9"/>
      <c r="G6" s="9"/>
      <c r="H6" s="9"/>
      <c r="I6" s="9"/>
      <c r="J6" s="9"/>
      <c r="K6" s="9"/>
      <c r="L6" s="4"/>
      <c r="M6" s="4"/>
      <c r="N6" s="6"/>
      <c r="O6" s="6"/>
      <c r="P6" s="4"/>
      <c r="Q6" s="4"/>
      <c r="R6" s="6"/>
      <c r="S6" s="6"/>
      <c r="T6" s="6"/>
      <c r="U6" s="6"/>
      <c r="V6" s="6"/>
      <c r="W6" s="6"/>
    </row>
    <row r="7" spans="1:24" s="12" customFormat="1" ht="30" customHeight="1" thickBot="1" x14ac:dyDescent="0.25">
      <c r="A7" s="47" t="s">
        <v>4</v>
      </c>
      <c r="B7" s="48" t="s">
        <v>5</v>
      </c>
      <c r="C7" s="49" t="s">
        <v>6</v>
      </c>
      <c r="D7" s="50" t="s">
        <v>7</v>
      </c>
      <c r="E7" s="60" t="s">
        <v>8</v>
      </c>
      <c r="F7" s="61"/>
      <c r="G7" s="61" t="s">
        <v>9</v>
      </c>
      <c r="H7" s="61"/>
      <c r="I7" s="62" t="s">
        <v>67</v>
      </c>
      <c r="J7" s="63"/>
      <c r="K7" s="62" t="s">
        <v>68</v>
      </c>
      <c r="L7" s="63"/>
      <c r="M7" s="54" t="s">
        <v>12</v>
      </c>
      <c r="N7" s="64" t="s">
        <v>13</v>
      </c>
      <c r="O7" s="65"/>
      <c r="P7" s="54" t="s">
        <v>14</v>
      </c>
      <c r="Q7" s="54" t="s">
        <v>15</v>
      </c>
      <c r="R7" s="64" t="s">
        <v>16</v>
      </c>
      <c r="S7" s="65"/>
      <c r="T7" s="66" t="s">
        <v>17</v>
      </c>
      <c r="U7" s="61"/>
      <c r="V7" s="52" t="s">
        <v>18</v>
      </c>
      <c r="W7" s="53" t="s">
        <v>19</v>
      </c>
      <c r="X7" s="11">
        <v>7</v>
      </c>
    </row>
    <row r="8" spans="1:24" ht="29.4" customHeight="1" x14ac:dyDescent="0.3">
      <c r="A8" s="55" t="s">
        <v>20</v>
      </c>
      <c r="B8" s="55" t="s">
        <v>21</v>
      </c>
      <c r="C8" s="55" t="s">
        <v>80</v>
      </c>
      <c r="D8" s="55" t="s">
        <v>22</v>
      </c>
      <c r="E8" s="55" t="s">
        <v>22</v>
      </c>
      <c r="F8" s="55" t="s">
        <v>22</v>
      </c>
      <c r="G8" s="55" t="s">
        <v>97</v>
      </c>
      <c r="H8" s="55" t="s">
        <v>24</v>
      </c>
      <c r="I8" s="55" t="s">
        <v>113</v>
      </c>
      <c r="J8" s="55" t="s">
        <v>59</v>
      </c>
      <c r="K8" s="55" t="s">
        <v>113</v>
      </c>
      <c r="L8" s="55" t="s">
        <v>59</v>
      </c>
      <c r="M8" s="55" t="s">
        <v>25</v>
      </c>
      <c r="N8" s="55" t="s">
        <v>22</v>
      </c>
      <c r="O8" s="55" t="s">
        <v>22</v>
      </c>
      <c r="P8" s="55" t="s">
        <v>26</v>
      </c>
      <c r="Q8" s="55" t="s">
        <v>22</v>
      </c>
      <c r="R8" s="55" t="s">
        <v>22</v>
      </c>
      <c r="S8" s="55" t="s">
        <v>22</v>
      </c>
      <c r="T8" s="55" t="s">
        <v>114</v>
      </c>
      <c r="U8" s="55" t="s">
        <v>27</v>
      </c>
      <c r="V8" s="56">
        <v>9</v>
      </c>
    </row>
    <row r="9" spans="1:24" ht="29.4" customHeight="1" x14ac:dyDescent="0.3">
      <c r="A9" s="79" t="s">
        <v>29</v>
      </c>
      <c r="B9" s="79" t="s">
        <v>60</v>
      </c>
      <c r="C9" s="79" t="s">
        <v>62</v>
      </c>
      <c r="D9" s="79" t="s">
        <v>107</v>
      </c>
      <c r="E9" s="79" t="s">
        <v>125</v>
      </c>
      <c r="F9" s="79" t="s">
        <v>79</v>
      </c>
      <c r="G9" s="79" t="s">
        <v>115</v>
      </c>
      <c r="H9" s="79" t="s">
        <v>92</v>
      </c>
      <c r="I9" s="79" t="s">
        <v>113</v>
      </c>
      <c r="J9" s="79" t="s">
        <v>59</v>
      </c>
      <c r="K9" s="79" t="s">
        <v>126</v>
      </c>
      <c r="L9" s="79" t="s">
        <v>61</v>
      </c>
      <c r="M9" s="79" t="s">
        <v>25</v>
      </c>
      <c r="N9" s="79" t="s">
        <v>22</v>
      </c>
      <c r="O9" s="79" t="s">
        <v>22</v>
      </c>
      <c r="P9" s="79" t="s">
        <v>26</v>
      </c>
      <c r="Q9" s="79" t="s">
        <v>22</v>
      </c>
      <c r="R9" s="79" t="s">
        <v>22</v>
      </c>
      <c r="S9" s="79" t="s">
        <v>22</v>
      </c>
      <c r="T9" s="79" t="s">
        <v>112</v>
      </c>
      <c r="U9" s="79" t="s">
        <v>28</v>
      </c>
      <c r="V9" s="80">
        <v>9</v>
      </c>
      <c r="W9" s="81"/>
    </row>
    <row r="10" spans="1:24" ht="29.4" customHeight="1" x14ac:dyDescent="0.3">
      <c r="A10" s="55" t="s">
        <v>87</v>
      </c>
      <c r="B10" s="55" t="s">
        <v>66</v>
      </c>
      <c r="C10" s="55" t="s">
        <v>89</v>
      </c>
      <c r="D10" s="55" t="s">
        <v>124</v>
      </c>
      <c r="E10" s="55" t="s">
        <v>22</v>
      </c>
      <c r="F10" s="55" t="s">
        <v>22</v>
      </c>
      <c r="G10" s="55" t="s">
        <v>126</v>
      </c>
      <c r="H10" s="55" t="s">
        <v>61</v>
      </c>
      <c r="I10" s="55" t="s">
        <v>106</v>
      </c>
      <c r="J10" s="55" t="s">
        <v>27</v>
      </c>
      <c r="K10" s="55" t="s">
        <v>106</v>
      </c>
      <c r="L10" s="55" t="s">
        <v>27</v>
      </c>
      <c r="M10" s="55" t="s">
        <v>25</v>
      </c>
      <c r="N10" s="55" t="s">
        <v>22</v>
      </c>
      <c r="O10" s="55" t="s">
        <v>22</v>
      </c>
      <c r="P10" s="55" t="s">
        <v>26</v>
      </c>
      <c r="Q10" s="55" t="s">
        <v>22</v>
      </c>
      <c r="R10" s="55" t="s">
        <v>22</v>
      </c>
      <c r="S10" s="55" t="s">
        <v>22</v>
      </c>
      <c r="T10" s="55" t="s">
        <v>127</v>
      </c>
      <c r="U10" s="55" t="s">
        <v>23</v>
      </c>
      <c r="V10" s="56">
        <v>9</v>
      </c>
    </row>
    <row r="11" spans="1:24" ht="29.4" customHeight="1" x14ac:dyDescent="0.3">
      <c r="A11" s="79" t="s">
        <v>20</v>
      </c>
      <c r="B11" s="79" t="s">
        <v>21</v>
      </c>
      <c r="C11" s="79" t="s">
        <v>182</v>
      </c>
      <c r="D11" s="79" t="s">
        <v>183</v>
      </c>
      <c r="E11" s="79" t="s">
        <v>22</v>
      </c>
      <c r="F11" s="79" t="s">
        <v>22</v>
      </c>
      <c r="G11" s="79" t="s">
        <v>200</v>
      </c>
      <c r="H11" s="79" t="s">
        <v>72</v>
      </c>
      <c r="I11" s="79" t="s">
        <v>119</v>
      </c>
      <c r="J11" s="79" t="s">
        <v>59</v>
      </c>
      <c r="K11" s="79" t="s">
        <v>119</v>
      </c>
      <c r="L11" s="79" t="s">
        <v>59</v>
      </c>
      <c r="M11" s="79" t="s">
        <v>25</v>
      </c>
      <c r="N11" s="79" t="s">
        <v>22</v>
      </c>
      <c r="O11" s="79" t="s">
        <v>22</v>
      </c>
      <c r="P11" s="79" t="s">
        <v>26</v>
      </c>
      <c r="Q11" s="79" t="s">
        <v>22</v>
      </c>
      <c r="R11" s="79" t="s">
        <v>22</v>
      </c>
      <c r="S11" s="79" t="s">
        <v>22</v>
      </c>
      <c r="T11" s="79" t="s">
        <v>120</v>
      </c>
      <c r="U11" s="79" t="s">
        <v>27</v>
      </c>
      <c r="V11" s="80">
        <v>9</v>
      </c>
      <c r="W11" s="81"/>
    </row>
    <row r="12" spans="1:24" ht="29.4" customHeight="1" x14ac:dyDescent="0.3">
      <c r="A12" s="55" t="s">
        <v>29</v>
      </c>
      <c r="B12" s="55" t="s">
        <v>60</v>
      </c>
      <c r="C12" s="55" t="s">
        <v>96</v>
      </c>
      <c r="D12" s="55" t="s">
        <v>121</v>
      </c>
      <c r="E12" s="55" t="s">
        <v>99</v>
      </c>
      <c r="F12" s="55" t="s">
        <v>72</v>
      </c>
      <c r="G12" s="55" t="s">
        <v>184</v>
      </c>
      <c r="H12" s="55" t="s">
        <v>92</v>
      </c>
      <c r="I12" s="55" t="s">
        <v>119</v>
      </c>
      <c r="J12" s="55" t="s">
        <v>59</v>
      </c>
      <c r="K12" s="55" t="s">
        <v>122</v>
      </c>
      <c r="L12" s="55" t="s">
        <v>61</v>
      </c>
      <c r="M12" s="55" t="s">
        <v>25</v>
      </c>
      <c r="N12" s="55" t="s">
        <v>22</v>
      </c>
      <c r="O12" s="55" t="s">
        <v>22</v>
      </c>
      <c r="P12" s="55" t="s">
        <v>26</v>
      </c>
      <c r="Q12" s="55" t="s">
        <v>22</v>
      </c>
      <c r="R12" s="55" t="s">
        <v>22</v>
      </c>
      <c r="S12" s="55" t="s">
        <v>22</v>
      </c>
      <c r="T12" s="55" t="s">
        <v>123</v>
      </c>
      <c r="U12" s="55" t="s">
        <v>28</v>
      </c>
      <c r="V12" s="56">
        <v>9</v>
      </c>
    </row>
    <row r="13" spans="1:24" ht="29.4" customHeight="1" x14ac:dyDescent="0.3">
      <c r="A13" s="79" t="s">
        <v>87</v>
      </c>
      <c r="B13" s="79" t="s">
        <v>66</v>
      </c>
      <c r="C13" s="79" t="s">
        <v>185</v>
      </c>
      <c r="D13" s="79" t="s">
        <v>186</v>
      </c>
      <c r="E13" s="79" t="s">
        <v>22</v>
      </c>
      <c r="F13" s="79" t="s">
        <v>22</v>
      </c>
      <c r="G13" s="79" t="s">
        <v>201</v>
      </c>
      <c r="H13" s="79" t="s">
        <v>202</v>
      </c>
      <c r="I13" s="79" t="s">
        <v>114</v>
      </c>
      <c r="J13" s="79" t="s">
        <v>27</v>
      </c>
      <c r="K13" s="79" t="s">
        <v>114</v>
      </c>
      <c r="L13" s="79" t="s">
        <v>27</v>
      </c>
      <c r="M13" s="79" t="s">
        <v>25</v>
      </c>
      <c r="N13" s="79" t="s">
        <v>22</v>
      </c>
      <c r="O13" s="79" t="s">
        <v>22</v>
      </c>
      <c r="P13" s="79" t="s">
        <v>26</v>
      </c>
      <c r="Q13" s="79" t="s">
        <v>22</v>
      </c>
      <c r="R13" s="79" t="s">
        <v>22</v>
      </c>
      <c r="S13" s="79" t="s">
        <v>22</v>
      </c>
      <c r="T13" s="79" t="s">
        <v>152</v>
      </c>
      <c r="U13" s="79" t="s">
        <v>23</v>
      </c>
      <c r="V13" s="80">
        <v>9</v>
      </c>
      <c r="W13" s="81"/>
    </row>
    <row r="14" spans="1:24" ht="29.4" customHeight="1" x14ac:dyDescent="0.3">
      <c r="A14" s="55" t="s">
        <v>20</v>
      </c>
      <c r="B14" s="55" t="s">
        <v>21</v>
      </c>
      <c r="C14" s="55" t="s">
        <v>187</v>
      </c>
      <c r="D14" s="55" t="s">
        <v>188</v>
      </c>
      <c r="E14" s="55" t="s">
        <v>22</v>
      </c>
      <c r="F14" s="55" t="s">
        <v>22</v>
      </c>
      <c r="G14" s="55" t="s">
        <v>109</v>
      </c>
      <c r="H14" s="55" t="s">
        <v>24</v>
      </c>
      <c r="I14" s="55" t="s">
        <v>148</v>
      </c>
      <c r="J14" s="55" t="s">
        <v>59</v>
      </c>
      <c r="K14" s="55" t="s">
        <v>148</v>
      </c>
      <c r="L14" s="55" t="s">
        <v>59</v>
      </c>
      <c r="M14" s="55" t="s">
        <v>25</v>
      </c>
      <c r="N14" s="55" t="s">
        <v>22</v>
      </c>
      <c r="O14" s="55" t="s">
        <v>22</v>
      </c>
      <c r="P14" s="55" t="s">
        <v>26</v>
      </c>
      <c r="Q14" s="55" t="s">
        <v>22</v>
      </c>
      <c r="R14" s="55" t="s">
        <v>22</v>
      </c>
      <c r="S14" s="55" t="s">
        <v>22</v>
      </c>
      <c r="T14" s="55" t="s">
        <v>144</v>
      </c>
      <c r="U14" s="55" t="s">
        <v>27</v>
      </c>
      <c r="V14" s="56">
        <v>9</v>
      </c>
    </row>
    <row r="15" spans="1:24" ht="29.4" customHeight="1" x14ac:dyDescent="0.3">
      <c r="A15" s="79" t="s">
        <v>29</v>
      </c>
      <c r="B15" s="79" t="s">
        <v>60</v>
      </c>
      <c r="C15" s="79" t="s">
        <v>75</v>
      </c>
      <c r="D15" s="79" t="s">
        <v>149</v>
      </c>
      <c r="E15" s="79" t="s">
        <v>189</v>
      </c>
      <c r="F15" s="79" t="s">
        <v>79</v>
      </c>
      <c r="G15" s="79" t="s">
        <v>190</v>
      </c>
      <c r="H15" s="79" t="s">
        <v>92</v>
      </c>
      <c r="I15" s="79" t="s">
        <v>148</v>
      </c>
      <c r="J15" s="79" t="s">
        <v>59</v>
      </c>
      <c r="K15" s="79" t="s">
        <v>150</v>
      </c>
      <c r="L15" s="79" t="s">
        <v>61</v>
      </c>
      <c r="M15" s="79" t="s">
        <v>25</v>
      </c>
      <c r="N15" s="79" t="s">
        <v>22</v>
      </c>
      <c r="O15" s="79" t="s">
        <v>22</v>
      </c>
      <c r="P15" s="79" t="s">
        <v>26</v>
      </c>
      <c r="Q15" s="79" t="s">
        <v>22</v>
      </c>
      <c r="R15" s="79" t="s">
        <v>22</v>
      </c>
      <c r="S15" s="79" t="s">
        <v>22</v>
      </c>
      <c r="T15" s="79" t="s">
        <v>147</v>
      </c>
      <c r="U15" s="79" t="s">
        <v>28</v>
      </c>
      <c r="V15" s="80">
        <v>9</v>
      </c>
      <c r="W15" s="81"/>
    </row>
    <row r="16" spans="1:24" ht="29.4" customHeight="1" x14ac:dyDescent="0.3">
      <c r="A16" s="55" t="s">
        <v>87</v>
      </c>
      <c r="B16" s="55" t="s">
        <v>66</v>
      </c>
      <c r="C16" s="55" t="s">
        <v>88</v>
      </c>
      <c r="D16" s="55" t="s">
        <v>191</v>
      </c>
      <c r="E16" s="55" t="s">
        <v>22</v>
      </c>
      <c r="F16" s="55" t="s">
        <v>22</v>
      </c>
      <c r="G16" s="55" t="s">
        <v>150</v>
      </c>
      <c r="H16" s="55" t="s">
        <v>61</v>
      </c>
      <c r="I16" s="55" t="s">
        <v>120</v>
      </c>
      <c r="J16" s="55" t="s">
        <v>27</v>
      </c>
      <c r="K16" s="55" t="s">
        <v>120</v>
      </c>
      <c r="L16" s="55" t="s">
        <v>27</v>
      </c>
      <c r="M16" s="55" t="s">
        <v>25</v>
      </c>
      <c r="N16" s="55" t="s">
        <v>22</v>
      </c>
      <c r="O16" s="55" t="s">
        <v>22</v>
      </c>
      <c r="P16" s="55" t="s">
        <v>26</v>
      </c>
      <c r="Q16" s="55" t="s">
        <v>22</v>
      </c>
      <c r="R16" s="55" t="s">
        <v>22</v>
      </c>
      <c r="S16" s="55" t="s">
        <v>22</v>
      </c>
      <c r="T16" s="55" t="s">
        <v>163</v>
      </c>
      <c r="U16" s="55" t="s">
        <v>23</v>
      </c>
      <c r="V16" s="56">
        <v>9</v>
      </c>
    </row>
    <row r="17" spans="1:23" ht="29.4" customHeight="1" x14ac:dyDescent="0.3">
      <c r="A17" s="79" t="s">
        <v>20</v>
      </c>
      <c r="B17" s="79" t="s">
        <v>21</v>
      </c>
      <c r="C17" s="79" t="s">
        <v>154</v>
      </c>
      <c r="D17" s="79" t="s">
        <v>143</v>
      </c>
      <c r="E17" s="79" t="s">
        <v>22</v>
      </c>
      <c r="F17" s="79" t="s">
        <v>22</v>
      </c>
      <c r="G17" s="79" t="s">
        <v>203</v>
      </c>
      <c r="H17" s="79" t="s">
        <v>72</v>
      </c>
      <c r="I17" s="79" t="s">
        <v>158</v>
      </c>
      <c r="J17" s="79" t="s">
        <v>59</v>
      </c>
      <c r="K17" s="79" t="s">
        <v>158</v>
      </c>
      <c r="L17" s="79" t="s">
        <v>59</v>
      </c>
      <c r="M17" s="79" t="s">
        <v>25</v>
      </c>
      <c r="N17" s="79" t="s">
        <v>22</v>
      </c>
      <c r="O17" s="79" t="s">
        <v>22</v>
      </c>
      <c r="P17" s="79" t="s">
        <v>26</v>
      </c>
      <c r="Q17" s="79" t="s">
        <v>22</v>
      </c>
      <c r="R17" s="79" t="s">
        <v>22</v>
      </c>
      <c r="S17" s="79" t="s">
        <v>22</v>
      </c>
      <c r="T17" s="79" t="s">
        <v>155</v>
      </c>
      <c r="U17" s="79" t="s">
        <v>27</v>
      </c>
      <c r="V17" s="80">
        <v>9</v>
      </c>
      <c r="W17" s="81"/>
    </row>
    <row r="18" spans="1:23" ht="29.4" customHeight="1" x14ac:dyDescent="0.3">
      <c r="A18" s="55" t="s">
        <v>29</v>
      </c>
      <c r="B18" s="55" t="s">
        <v>60</v>
      </c>
      <c r="C18" s="55" t="s">
        <v>78</v>
      </c>
      <c r="D18" s="55" t="s">
        <v>159</v>
      </c>
      <c r="E18" s="55" t="s">
        <v>192</v>
      </c>
      <c r="F18" s="55" t="s">
        <v>79</v>
      </c>
      <c r="G18" s="55" t="s">
        <v>160</v>
      </c>
      <c r="H18" s="55" t="s">
        <v>92</v>
      </c>
      <c r="I18" s="55" t="s">
        <v>158</v>
      </c>
      <c r="J18" s="55" t="s">
        <v>59</v>
      </c>
      <c r="K18" s="55" t="s">
        <v>161</v>
      </c>
      <c r="L18" s="55" t="s">
        <v>61</v>
      </c>
      <c r="M18" s="55" t="s">
        <v>25</v>
      </c>
      <c r="N18" s="55" t="s">
        <v>22</v>
      </c>
      <c r="O18" s="55" t="s">
        <v>22</v>
      </c>
      <c r="P18" s="55" t="s">
        <v>26</v>
      </c>
      <c r="Q18" s="55" t="s">
        <v>22</v>
      </c>
      <c r="R18" s="55" t="s">
        <v>22</v>
      </c>
      <c r="S18" s="55" t="s">
        <v>22</v>
      </c>
      <c r="T18" s="55" t="s">
        <v>157</v>
      </c>
      <c r="U18" s="55" t="s">
        <v>28</v>
      </c>
      <c r="V18" s="56">
        <v>9</v>
      </c>
    </row>
    <row r="19" spans="1:23" ht="29.4" customHeight="1" x14ac:dyDescent="0.3">
      <c r="A19" s="79" t="s">
        <v>87</v>
      </c>
      <c r="B19" s="79" t="s">
        <v>66</v>
      </c>
      <c r="C19" s="79" t="s">
        <v>193</v>
      </c>
      <c r="D19" s="79" t="s">
        <v>194</v>
      </c>
      <c r="E19" s="79" t="s">
        <v>22</v>
      </c>
      <c r="F19" s="79" t="s">
        <v>22</v>
      </c>
      <c r="G19" s="79" t="s">
        <v>204</v>
      </c>
      <c r="H19" s="79" t="s">
        <v>202</v>
      </c>
      <c r="I19" s="79" t="s">
        <v>144</v>
      </c>
      <c r="J19" s="79" t="s">
        <v>27</v>
      </c>
      <c r="K19" s="79" t="s">
        <v>144</v>
      </c>
      <c r="L19" s="79" t="s">
        <v>27</v>
      </c>
      <c r="M19" s="79" t="s">
        <v>25</v>
      </c>
      <c r="N19" s="79" t="s">
        <v>22</v>
      </c>
      <c r="O19" s="79" t="s">
        <v>22</v>
      </c>
      <c r="P19" s="79" t="s">
        <v>26</v>
      </c>
      <c r="Q19" s="79" t="s">
        <v>22</v>
      </c>
      <c r="R19" s="79" t="s">
        <v>22</v>
      </c>
      <c r="S19" s="79" t="s">
        <v>22</v>
      </c>
      <c r="T19" s="79" t="s">
        <v>172</v>
      </c>
      <c r="U19" s="79" t="s">
        <v>23</v>
      </c>
      <c r="V19" s="80">
        <v>9</v>
      </c>
      <c r="W19" s="81"/>
    </row>
    <row r="20" spans="1:23" ht="29.4" customHeight="1" x14ac:dyDescent="0.3">
      <c r="A20" s="55" t="s">
        <v>20</v>
      </c>
      <c r="B20" s="55" t="s">
        <v>21</v>
      </c>
      <c r="C20" s="55" t="s">
        <v>165</v>
      </c>
      <c r="D20" s="55" t="s">
        <v>183</v>
      </c>
      <c r="E20" s="55" t="s">
        <v>22</v>
      </c>
      <c r="F20" s="55" t="s">
        <v>22</v>
      </c>
      <c r="G20" s="55" t="s">
        <v>142</v>
      </c>
      <c r="H20" s="55" t="s">
        <v>24</v>
      </c>
      <c r="I20" s="55" t="s">
        <v>170</v>
      </c>
      <c r="J20" s="55" t="s">
        <v>59</v>
      </c>
      <c r="K20" s="55" t="s">
        <v>170</v>
      </c>
      <c r="L20" s="55" t="s">
        <v>59</v>
      </c>
      <c r="M20" s="55" t="s">
        <v>25</v>
      </c>
      <c r="N20" s="55" t="s">
        <v>22</v>
      </c>
      <c r="O20" s="55" t="s">
        <v>22</v>
      </c>
      <c r="P20" s="55" t="s">
        <v>26</v>
      </c>
      <c r="Q20" s="55" t="s">
        <v>22</v>
      </c>
      <c r="R20" s="55" t="s">
        <v>22</v>
      </c>
      <c r="S20" s="55" t="s">
        <v>22</v>
      </c>
      <c r="T20" s="55" t="s">
        <v>166</v>
      </c>
      <c r="U20" s="55" t="s">
        <v>27</v>
      </c>
      <c r="V20" s="56">
        <v>9</v>
      </c>
    </row>
    <row r="21" spans="1:23" ht="29.4" customHeight="1" x14ac:dyDescent="0.3">
      <c r="A21" s="79" t="s">
        <v>29</v>
      </c>
      <c r="B21" s="79" t="s">
        <v>60</v>
      </c>
      <c r="C21" s="79" t="s">
        <v>62</v>
      </c>
      <c r="D21" s="79" t="s">
        <v>159</v>
      </c>
      <c r="E21" s="79" t="s">
        <v>195</v>
      </c>
      <c r="F21" s="79" t="s">
        <v>79</v>
      </c>
      <c r="G21" s="79" t="s">
        <v>196</v>
      </c>
      <c r="H21" s="79" t="s">
        <v>92</v>
      </c>
      <c r="I21" s="79" t="s">
        <v>170</v>
      </c>
      <c r="J21" s="79" t="s">
        <v>59</v>
      </c>
      <c r="K21" s="79" t="s">
        <v>171</v>
      </c>
      <c r="L21" s="79" t="s">
        <v>61</v>
      </c>
      <c r="M21" s="79" t="s">
        <v>25</v>
      </c>
      <c r="N21" s="79" t="s">
        <v>22</v>
      </c>
      <c r="O21" s="79" t="s">
        <v>22</v>
      </c>
      <c r="P21" s="79" t="s">
        <v>26</v>
      </c>
      <c r="Q21" s="79" t="s">
        <v>22</v>
      </c>
      <c r="R21" s="79" t="s">
        <v>22</v>
      </c>
      <c r="S21" s="79" t="s">
        <v>22</v>
      </c>
      <c r="T21" s="79" t="s">
        <v>168</v>
      </c>
      <c r="U21" s="79" t="s">
        <v>28</v>
      </c>
      <c r="V21" s="80">
        <v>9</v>
      </c>
      <c r="W21" s="81"/>
    </row>
    <row r="22" spans="1:23" ht="29.4" customHeight="1" x14ac:dyDescent="0.3">
      <c r="A22" s="55" t="s">
        <v>87</v>
      </c>
      <c r="B22" s="55" t="s">
        <v>66</v>
      </c>
      <c r="C22" s="55" t="s">
        <v>89</v>
      </c>
      <c r="D22" s="55" t="s">
        <v>197</v>
      </c>
      <c r="E22" s="55" t="s">
        <v>22</v>
      </c>
      <c r="F22" s="55" t="s">
        <v>22</v>
      </c>
      <c r="G22" s="55" t="s">
        <v>171</v>
      </c>
      <c r="H22" s="55" t="s">
        <v>61</v>
      </c>
      <c r="I22" s="55" t="s">
        <v>155</v>
      </c>
      <c r="J22" s="55" t="s">
        <v>27</v>
      </c>
      <c r="K22" s="55" t="s">
        <v>155</v>
      </c>
      <c r="L22" s="55" t="s">
        <v>27</v>
      </c>
      <c r="M22" s="55" t="s">
        <v>25</v>
      </c>
      <c r="N22" s="55" t="s">
        <v>22</v>
      </c>
      <c r="O22" s="55" t="s">
        <v>22</v>
      </c>
      <c r="P22" s="55" t="s">
        <v>26</v>
      </c>
      <c r="Q22" s="55" t="s">
        <v>22</v>
      </c>
      <c r="R22" s="55" t="s">
        <v>22</v>
      </c>
      <c r="S22" s="55" t="s">
        <v>22</v>
      </c>
      <c r="T22" s="55" t="s">
        <v>180</v>
      </c>
      <c r="U22" s="55" t="s">
        <v>23</v>
      </c>
      <c r="V22" s="56">
        <v>9</v>
      </c>
    </row>
    <row r="23" spans="1:23" ht="29.4" customHeight="1" x14ac:dyDescent="0.3">
      <c r="A23" s="79" t="s">
        <v>20</v>
      </c>
      <c r="B23" s="79" t="s">
        <v>21</v>
      </c>
      <c r="C23" s="79" t="s">
        <v>182</v>
      </c>
      <c r="D23" s="79" t="s">
        <v>143</v>
      </c>
      <c r="E23" s="79" t="s">
        <v>22</v>
      </c>
      <c r="F23" s="79" t="s">
        <v>22</v>
      </c>
      <c r="G23" s="79" t="s">
        <v>174</v>
      </c>
      <c r="H23" s="79" t="s">
        <v>72</v>
      </c>
      <c r="I23" s="79" t="s">
        <v>175</v>
      </c>
      <c r="J23" s="79" t="s">
        <v>59</v>
      </c>
      <c r="K23" s="79" t="s">
        <v>175</v>
      </c>
      <c r="L23" s="79" t="s">
        <v>59</v>
      </c>
      <c r="M23" s="79" t="s">
        <v>25</v>
      </c>
      <c r="N23" s="79" t="s">
        <v>22</v>
      </c>
      <c r="O23" s="79" t="s">
        <v>22</v>
      </c>
      <c r="P23" s="79" t="s">
        <v>26</v>
      </c>
      <c r="Q23" s="79" t="s">
        <v>22</v>
      </c>
      <c r="R23" s="79" t="s">
        <v>22</v>
      </c>
      <c r="S23" s="79" t="s">
        <v>22</v>
      </c>
      <c r="T23" s="79" t="s">
        <v>173</v>
      </c>
      <c r="U23" s="79" t="s">
        <v>27</v>
      </c>
      <c r="V23" s="80">
        <v>9</v>
      </c>
      <c r="W23" s="81"/>
    </row>
    <row r="24" spans="1:23" ht="29.4" customHeight="1" x14ac:dyDescent="0.3">
      <c r="A24" s="55" t="s">
        <v>29</v>
      </c>
      <c r="B24" s="55" t="s">
        <v>60</v>
      </c>
      <c r="C24" s="55" t="s">
        <v>96</v>
      </c>
      <c r="D24" s="55" t="s">
        <v>176</v>
      </c>
      <c r="E24" s="55" t="s">
        <v>198</v>
      </c>
      <c r="F24" s="55" t="s">
        <v>79</v>
      </c>
      <c r="G24" s="55" t="s">
        <v>199</v>
      </c>
      <c r="H24" s="55" t="s">
        <v>92</v>
      </c>
      <c r="I24" s="55" t="s">
        <v>175</v>
      </c>
      <c r="J24" s="55" t="s">
        <v>59</v>
      </c>
      <c r="K24" s="55" t="s">
        <v>177</v>
      </c>
      <c r="L24" s="55" t="s">
        <v>61</v>
      </c>
      <c r="M24" s="55" t="s">
        <v>25</v>
      </c>
      <c r="N24" s="55" t="s">
        <v>22</v>
      </c>
      <c r="O24" s="55" t="s">
        <v>22</v>
      </c>
      <c r="P24" s="55" t="s">
        <v>26</v>
      </c>
      <c r="Q24" s="55" t="s">
        <v>22</v>
      </c>
      <c r="R24" s="55" t="s">
        <v>22</v>
      </c>
      <c r="S24" s="55" t="s">
        <v>22</v>
      </c>
      <c r="T24" s="55" t="s">
        <v>178</v>
      </c>
      <c r="U24" s="55" t="s">
        <v>28</v>
      </c>
      <c r="V24" s="56">
        <v>9</v>
      </c>
    </row>
  </sheetData>
  <autoFilter ref="A7:W7" xr:uid="{7FC830ED-95BD-4D4B-9EAC-F0C802904445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</autoFilter>
  <mergeCells count="10">
    <mergeCell ref="A1:W1"/>
    <mergeCell ref="A2:W2"/>
    <mergeCell ref="A3:W3"/>
    <mergeCell ref="E7:F7"/>
    <mergeCell ref="G7:H7"/>
    <mergeCell ref="I7:J7"/>
    <mergeCell ref="K7:L7"/>
    <mergeCell ref="N7:O7"/>
    <mergeCell ref="R7:S7"/>
    <mergeCell ref="T7:U7"/>
  </mergeCells>
  <phoneticPr fontId="28"/>
  <dataValidations count="1">
    <dataValidation type="list" allowBlank="1" showInputMessage="1" showErrorMessage="1" sqref="WVR980980:WVR981099 WLV980980:WLV981099 WBZ980980:WBZ981099 VSD980980:VSD981099 VIH980980:VIH981099 UYL980980:UYL981099 UOP980980:UOP981099 UET980980:UET981099 TUX980980:TUX981099 TLB980980:TLB981099 TBF980980:TBF981099 SRJ980980:SRJ981099 SHN980980:SHN981099 RXR980980:RXR981099 RNV980980:RNV981099 RDZ980980:RDZ981099 QUD980980:QUD981099 QKH980980:QKH981099 QAL980980:QAL981099 PQP980980:PQP981099 PGT980980:PGT981099 OWX980980:OWX981099 ONB980980:ONB981099 ODF980980:ODF981099 NTJ980980:NTJ981099 NJN980980:NJN981099 MZR980980:MZR981099 MPV980980:MPV981099 MFZ980980:MFZ981099 LWD980980:LWD981099 LMH980980:LMH981099 LCL980980:LCL981099 KSP980980:KSP981099 KIT980980:KIT981099 JYX980980:JYX981099 JPB980980:JPB981099 JFF980980:JFF981099 IVJ980980:IVJ981099 ILN980980:ILN981099 IBR980980:IBR981099 HRV980980:HRV981099 HHZ980980:HHZ981099 GYD980980:GYD981099 GOH980980:GOH981099 GEL980980:GEL981099 FUP980980:FUP981099 FKT980980:FKT981099 FAX980980:FAX981099 ERB980980:ERB981099 EHF980980:EHF981099 DXJ980980:DXJ981099 DNN980980:DNN981099 DDR980980:DDR981099 CTV980980:CTV981099 CJZ980980:CJZ981099 CAD980980:CAD981099 BQH980980:BQH981099 BGL980980:BGL981099 AWP980980:AWP981099 AMT980980:AMT981099 ACX980980:ACX981099 TB980980:TB981099 JF980980:JF981099 C980980:C981099 WVR915444:WVR915563 WLV915444:WLV915563 WBZ915444:WBZ915563 VSD915444:VSD915563 VIH915444:VIH915563 UYL915444:UYL915563 UOP915444:UOP915563 UET915444:UET915563 TUX915444:TUX915563 TLB915444:TLB915563 TBF915444:TBF915563 SRJ915444:SRJ915563 SHN915444:SHN915563 RXR915444:RXR915563 RNV915444:RNV915563 RDZ915444:RDZ915563 QUD915444:QUD915563 QKH915444:QKH915563 QAL915444:QAL915563 PQP915444:PQP915563 PGT915444:PGT915563 OWX915444:OWX915563 ONB915444:ONB915563 ODF915444:ODF915563 NTJ915444:NTJ915563 NJN915444:NJN915563 MZR915444:MZR915563 MPV915444:MPV915563 MFZ915444:MFZ915563 LWD915444:LWD915563 LMH915444:LMH915563 LCL915444:LCL915563 KSP915444:KSP915563 KIT915444:KIT915563 JYX915444:JYX915563 JPB915444:JPB915563 JFF915444:JFF915563 IVJ915444:IVJ915563 ILN915444:ILN915563 IBR915444:IBR915563 HRV915444:HRV915563 HHZ915444:HHZ915563 GYD915444:GYD915563 GOH915444:GOH915563 GEL915444:GEL915563 FUP915444:FUP915563 FKT915444:FKT915563 FAX915444:FAX915563 ERB915444:ERB915563 EHF915444:EHF915563 DXJ915444:DXJ915563 DNN915444:DNN915563 DDR915444:DDR915563 CTV915444:CTV915563 CJZ915444:CJZ915563 CAD915444:CAD915563 BQH915444:BQH915563 BGL915444:BGL915563 AWP915444:AWP915563 AMT915444:AMT915563 ACX915444:ACX915563 TB915444:TB915563 JF915444:JF915563 C915444:C915563 WVR849908:WVR850027 WLV849908:WLV850027 WBZ849908:WBZ850027 VSD849908:VSD850027 VIH849908:VIH850027 UYL849908:UYL850027 UOP849908:UOP850027 UET849908:UET850027 TUX849908:TUX850027 TLB849908:TLB850027 TBF849908:TBF850027 SRJ849908:SRJ850027 SHN849908:SHN850027 RXR849908:RXR850027 RNV849908:RNV850027 RDZ849908:RDZ850027 QUD849908:QUD850027 QKH849908:QKH850027 QAL849908:QAL850027 PQP849908:PQP850027 PGT849908:PGT850027 OWX849908:OWX850027 ONB849908:ONB850027 ODF849908:ODF850027 NTJ849908:NTJ850027 NJN849908:NJN850027 MZR849908:MZR850027 MPV849908:MPV850027 MFZ849908:MFZ850027 LWD849908:LWD850027 LMH849908:LMH850027 LCL849908:LCL850027 KSP849908:KSP850027 KIT849908:KIT850027 JYX849908:JYX850027 JPB849908:JPB850027 JFF849908:JFF850027 IVJ849908:IVJ850027 ILN849908:ILN850027 IBR849908:IBR850027 HRV849908:HRV850027 HHZ849908:HHZ850027 GYD849908:GYD850027 GOH849908:GOH850027 GEL849908:GEL850027 FUP849908:FUP850027 FKT849908:FKT850027 FAX849908:FAX850027 ERB849908:ERB850027 EHF849908:EHF850027 DXJ849908:DXJ850027 DNN849908:DNN850027 DDR849908:DDR850027 CTV849908:CTV850027 CJZ849908:CJZ850027 CAD849908:CAD850027 BQH849908:BQH850027 BGL849908:BGL850027 AWP849908:AWP850027 AMT849908:AMT850027 ACX849908:ACX850027 TB849908:TB850027 JF849908:JF850027 C849908:C850027 WVR784372:WVR784491 WLV784372:WLV784491 WBZ784372:WBZ784491 VSD784372:VSD784491 VIH784372:VIH784491 UYL784372:UYL784491 UOP784372:UOP784491 UET784372:UET784491 TUX784372:TUX784491 TLB784372:TLB784491 TBF784372:TBF784491 SRJ784372:SRJ784491 SHN784372:SHN784491 RXR784372:RXR784491 RNV784372:RNV784491 RDZ784372:RDZ784491 QUD784372:QUD784491 QKH784372:QKH784491 QAL784372:QAL784491 PQP784372:PQP784491 PGT784372:PGT784491 OWX784372:OWX784491 ONB784372:ONB784491 ODF784372:ODF784491 NTJ784372:NTJ784491 NJN784372:NJN784491 MZR784372:MZR784491 MPV784372:MPV784491 MFZ784372:MFZ784491 LWD784372:LWD784491 LMH784372:LMH784491 LCL784372:LCL784491 KSP784372:KSP784491 KIT784372:KIT784491 JYX784372:JYX784491 JPB784372:JPB784491 JFF784372:JFF784491 IVJ784372:IVJ784491 ILN784372:ILN784491 IBR784372:IBR784491 HRV784372:HRV784491 HHZ784372:HHZ784491 GYD784372:GYD784491 GOH784372:GOH784491 GEL784372:GEL784491 FUP784372:FUP784491 FKT784372:FKT784491 FAX784372:FAX784491 ERB784372:ERB784491 EHF784372:EHF784491 DXJ784372:DXJ784491 DNN784372:DNN784491 DDR784372:DDR784491 CTV784372:CTV784491 CJZ784372:CJZ784491 CAD784372:CAD784491 BQH784372:BQH784491 BGL784372:BGL784491 AWP784372:AWP784491 AMT784372:AMT784491 ACX784372:ACX784491 TB784372:TB784491 JF784372:JF784491 C784372:C784491 WVR718836:WVR718955 WLV718836:WLV718955 WBZ718836:WBZ718955 VSD718836:VSD718955 VIH718836:VIH718955 UYL718836:UYL718955 UOP718836:UOP718955 UET718836:UET718955 TUX718836:TUX718955 TLB718836:TLB718955 TBF718836:TBF718955 SRJ718836:SRJ718955 SHN718836:SHN718955 RXR718836:RXR718955 RNV718836:RNV718955 RDZ718836:RDZ718955 QUD718836:QUD718955 QKH718836:QKH718955 QAL718836:QAL718955 PQP718836:PQP718955 PGT718836:PGT718955 OWX718836:OWX718955 ONB718836:ONB718955 ODF718836:ODF718955 NTJ718836:NTJ718955 NJN718836:NJN718955 MZR718836:MZR718955 MPV718836:MPV718955 MFZ718836:MFZ718955 LWD718836:LWD718955 LMH718836:LMH718955 LCL718836:LCL718955 KSP718836:KSP718955 KIT718836:KIT718955 JYX718836:JYX718955 JPB718836:JPB718955 JFF718836:JFF718955 IVJ718836:IVJ718955 ILN718836:ILN718955 IBR718836:IBR718955 HRV718836:HRV718955 HHZ718836:HHZ718955 GYD718836:GYD718955 GOH718836:GOH718955 GEL718836:GEL718955 FUP718836:FUP718955 FKT718836:FKT718955 FAX718836:FAX718955 ERB718836:ERB718955 EHF718836:EHF718955 DXJ718836:DXJ718955 DNN718836:DNN718955 DDR718836:DDR718955 CTV718836:CTV718955 CJZ718836:CJZ718955 CAD718836:CAD718955 BQH718836:BQH718955 BGL718836:BGL718955 AWP718836:AWP718955 AMT718836:AMT718955 ACX718836:ACX718955 TB718836:TB718955 JF718836:JF718955 C718836:C718955 WVR653300:WVR653419 WLV653300:WLV653419 WBZ653300:WBZ653419 VSD653300:VSD653419 VIH653300:VIH653419 UYL653300:UYL653419 UOP653300:UOP653419 UET653300:UET653419 TUX653300:TUX653419 TLB653300:TLB653419 TBF653300:TBF653419 SRJ653300:SRJ653419 SHN653300:SHN653419 RXR653300:RXR653419 RNV653300:RNV653419 RDZ653300:RDZ653419 QUD653300:QUD653419 QKH653300:QKH653419 QAL653300:QAL653419 PQP653300:PQP653419 PGT653300:PGT653419 OWX653300:OWX653419 ONB653300:ONB653419 ODF653300:ODF653419 NTJ653300:NTJ653419 NJN653300:NJN653419 MZR653300:MZR653419 MPV653300:MPV653419 MFZ653300:MFZ653419 LWD653300:LWD653419 LMH653300:LMH653419 LCL653300:LCL653419 KSP653300:KSP653419 KIT653300:KIT653419 JYX653300:JYX653419 JPB653300:JPB653419 JFF653300:JFF653419 IVJ653300:IVJ653419 ILN653300:ILN653419 IBR653300:IBR653419 HRV653300:HRV653419 HHZ653300:HHZ653419 GYD653300:GYD653419 GOH653300:GOH653419 GEL653300:GEL653419 FUP653300:FUP653419 FKT653300:FKT653419 FAX653300:FAX653419 ERB653300:ERB653419 EHF653300:EHF653419 DXJ653300:DXJ653419 DNN653300:DNN653419 DDR653300:DDR653419 CTV653300:CTV653419 CJZ653300:CJZ653419 CAD653300:CAD653419 BQH653300:BQH653419 BGL653300:BGL653419 AWP653300:AWP653419 AMT653300:AMT653419 ACX653300:ACX653419 TB653300:TB653419 JF653300:JF653419 C653300:C653419 WVR587764:WVR587883 WLV587764:WLV587883 WBZ587764:WBZ587883 VSD587764:VSD587883 VIH587764:VIH587883 UYL587764:UYL587883 UOP587764:UOP587883 UET587764:UET587883 TUX587764:TUX587883 TLB587764:TLB587883 TBF587764:TBF587883 SRJ587764:SRJ587883 SHN587764:SHN587883 RXR587764:RXR587883 RNV587764:RNV587883 RDZ587764:RDZ587883 QUD587764:QUD587883 QKH587764:QKH587883 QAL587764:QAL587883 PQP587764:PQP587883 PGT587764:PGT587883 OWX587764:OWX587883 ONB587764:ONB587883 ODF587764:ODF587883 NTJ587764:NTJ587883 NJN587764:NJN587883 MZR587764:MZR587883 MPV587764:MPV587883 MFZ587764:MFZ587883 LWD587764:LWD587883 LMH587764:LMH587883 LCL587764:LCL587883 KSP587764:KSP587883 KIT587764:KIT587883 JYX587764:JYX587883 JPB587764:JPB587883 JFF587764:JFF587883 IVJ587764:IVJ587883 ILN587764:ILN587883 IBR587764:IBR587883 HRV587764:HRV587883 HHZ587764:HHZ587883 GYD587764:GYD587883 GOH587764:GOH587883 GEL587764:GEL587883 FUP587764:FUP587883 FKT587764:FKT587883 FAX587764:FAX587883 ERB587764:ERB587883 EHF587764:EHF587883 DXJ587764:DXJ587883 DNN587764:DNN587883 DDR587764:DDR587883 CTV587764:CTV587883 CJZ587764:CJZ587883 CAD587764:CAD587883 BQH587764:BQH587883 BGL587764:BGL587883 AWP587764:AWP587883 AMT587764:AMT587883 ACX587764:ACX587883 TB587764:TB587883 JF587764:JF587883 C587764:C587883 WVR522228:WVR522347 WLV522228:WLV522347 WBZ522228:WBZ522347 VSD522228:VSD522347 VIH522228:VIH522347 UYL522228:UYL522347 UOP522228:UOP522347 UET522228:UET522347 TUX522228:TUX522347 TLB522228:TLB522347 TBF522228:TBF522347 SRJ522228:SRJ522347 SHN522228:SHN522347 RXR522228:RXR522347 RNV522228:RNV522347 RDZ522228:RDZ522347 QUD522228:QUD522347 QKH522228:QKH522347 QAL522228:QAL522347 PQP522228:PQP522347 PGT522228:PGT522347 OWX522228:OWX522347 ONB522228:ONB522347 ODF522228:ODF522347 NTJ522228:NTJ522347 NJN522228:NJN522347 MZR522228:MZR522347 MPV522228:MPV522347 MFZ522228:MFZ522347 LWD522228:LWD522347 LMH522228:LMH522347 LCL522228:LCL522347 KSP522228:KSP522347 KIT522228:KIT522347 JYX522228:JYX522347 JPB522228:JPB522347 JFF522228:JFF522347 IVJ522228:IVJ522347 ILN522228:ILN522347 IBR522228:IBR522347 HRV522228:HRV522347 HHZ522228:HHZ522347 GYD522228:GYD522347 GOH522228:GOH522347 GEL522228:GEL522347 FUP522228:FUP522347 FKT522228:FKT522347 FAX522228:FAX522347 ERB522228:ERB522347 EHF522228:EHF522347 DXJ522228:DXJ522347 DNN522228:DNN522347 DDR522228:DDR522347 CTV522228:CTV522347 CJZ522228:CJZ522347 CAD522228:CAD522347 BQH522228:BQH522347 BGL522228:BGL522347 AWP522228:AWP522347 AMT522228:AMT522347 ACX522228:ACX522347 TB522228:TB522347 JF522228:JF522347 C522228:C522347 WVR456692:WVR456811 WLV456692:WLV456811 WBZ456692:WBZ456811 VSD456692:VSD456811 VIH456692:VIH456811 UYL456692:UYL456811 UOP456692:UOP456811 UET456692:UET456811 TUX456692:TUX456811 TLB456692:TLB456811 TBF456692:TBF456811 SRJ456692:SRJ456811 SHN456692:SHN456811 RXR456692:RXR456811 RNV456692:RNV456811 RDZ456692:RDZ456811 QUD456692:QUD456811 QKH456692:QKH456811 QAL456692:QAL456811 PQP456692:PQP456811 PGT456692:PGT456811 OWX456692:OWX456811 ONB456692:ONB456811 ODF456692:ODF456811 NTJ456692:NTJ456811 NJN456692:NJN456811 MZR456692:MZR456811 MPV456692:MPV456811 MFZ456692:MFZ456811 LWD456692:LWD456811 LMH456692:LMH456811 LCL456692:LCL456811 KSP456692:KSP456811 KIT456692:KIT456811 JYX456692:JYX456811 JPB456692:JPB456811 JFF456692:JFF456811 IVJ456692:IVJ456811 ILN456692:ILN456811 IBR456692:IBR456811 HRV456692:HRV456811 HHZ456692:HHZ456811 GYD456692:GYD456811 GOH456692:GOH456811 GEL456692:GEL456811 FUP456692:FUP456811 FKT456692:FKT456811 FAX456692:FAX456811 ERB456692:ERB456811 EHF456692:EHF456811 DXJ456692:DXJ456811 DNN456692:DNN456811 DDR456692:DDR456811 CTV456692:CTV456811 CJZ456692:CJZ456811 CAD456692:CAD456811 BQH456692:BQH456811 BGL456692:BGL456811 AWP456692:AWP456811 AMT456692:AMT456811 ACX456692:ACX456811 TB456692:TB456811 JF456692:JF456811 C456692:C456811 WVR391156:WVR391275 WLV391156:WLV391275 WBZ391156:WBZ391275 VSD391156:VSD391275 VIH391156:VIH391275 UYL391156:UYL391275 UOP391156:UOP391275 UET391156:UET391275 TUX391156:TUX391275 TLB391156:TLB391275 TBF391156:TBF391275 SRJ391156:SRJ391275 SHN391156:SHN391275 RXR391156:RXR391275 RNV391156:RNV391275 RDZ391156:RDZ391275 QUD391156:QUD391275 QKH391156:QKH391275 QAL391156:QAL391275 PQP391156:PQP391275 PGT391156:PGT391275 OWX391156:OWX391275 ONB391156:ONB391275 ODF391156:ODF391275 NTJ391156:NTJ391275 NJN391156:NJN391275 MZR391156:MZR391275 MPV391156:MPV391275 MFZ391156:MFZ391275 LWD391156:LWD391275 LMH391156:LMH391275 LCL391156:LCL391275 KSP391156:KSP391275 KIT391156:KIT391275 JYX391156:JYX391275 JPB391156:JPB391275 JFF391156:JFF391275 IVJ391156:IVJ391275 ILN391156:ILN391275 IBR391156:IBR391275 HRV391156:HRV391275 HHZ391156:HHZ391275 GYD391156:GYD391275 GOH391156:GOH391275 GEL391156:GEL391275 FUP391156:FUP391275 FKT391156:FKT391275 FAX391156:FAX391275 ERB391156:ERB391275 EHF391156:EHF391275 DXJ391156:DXJ391275 DNN391156:DNN391275 DDR391156:DDR391275 CTV391156:CTV391275 CJZ391156:CJZ391275 CAD391156:CAD391275 BQH391156:BQH391275 BGL391156:BGL391275 AWP391156:AWP391275 AMT391156:AMT391275 ACX391156:ACX391275 TB391156:TB391275 JF391156:JF391275 C391156:C391275 WVR325620:WVR325739 WLV325620:WLV325739 WBZ325620:WBZ325739 VSD325620:VSD325739 VIH325620:VIH325739 UYL325620:UYL325739 UOP325620:UOP325739 UET325620:UET325739 TUX325620:TUX325739 TLB325620:TLB325739 TBF325620:TBF325739 SRJ325620:SRJ325739 SHN325620:SHN325739 RXR325620:RXR325739 RNV325620:RNV325739 RDZ325620:RDZ325739 QUD325620:QUD325739 QKH325620:QKH325739 QAL325620:QAL325739 PQP325620:PQP325739 PGT325620:PGT325739 OWX325620:OWX325739 ONB325620:ONB325739 ODF325620:ODF325739 NTJ325620:NTJ325739 NJN325620:NJN325739 MZR325620:MZR325739 MPV325620:MPV325739 MFZ325620:MFZ325739 LWD325620:LWD325739 LMH325620:LMH325739 LCL325620:LCL325739 KSP325620:KSP325739 KIT325620:KIT325739 JYX325620:JYX325739 JPB325620:JPB325739 JFF325620:JFF325739 IVJ325620:IVJ325739 ILN325620:ILN325739 IBR325620:IBR325739 HRV325620:HRV325739 HHZ325620:HHZ325739 GYD325620:GYD325739 GOH325620:GOH325739 GEL325620:GEL325739 FUP325620:FUP325739 FKT325620:FKT325739 FAX325620:FAX325739 ERB325620:ERB325739 EHF325620:EHF325739 DXJ325620:DXJ325739 DNN325620:DNN325739 DDR325620:DDR325739 CTV325620:CTV325739 CJZ325620:CJZ325739 CAD325620:CAD325739 BQH325620:BQH325739 BGL325620:BGL325739 AWP325620:AWP325739 AMT325620:AMT325739 ACX325620:ACX325739 TB325620:TB325739 JF325620:JF325739 C325620:C325739 WVR260084:WVR260203 WLV260084:WLV260203 WBZ260084:WBZ260203 VSD260084:VSD260203 VIH260084:VIH260203 UYL260084:UYL260203 UOP260084:UOP260203 UET260084:UET260203 TUX260084:TUX260203 TLB260084:TLB260203 TBF260084:TBF260203 SRJ260084:SRJ260203 SHN260084:SHN260203 RXR260084:RXR260203 RNV260084:RNV260203 RDZ260084:RDZ260203 QUD260084:QUD260203 QKH260084:QKH260203 QAL260084:QAL260203 PQP260084:PQP260203 PGT260084:PGT260203 OWX260084:OWX260203 ONB260084:ONB260203 ODF260084:ODF260203 NTJ260084:NTJ260203 NJN260084:NJN260203 MZR260084:MZR260203 MPV260084:MPV260203 MFZ260084:MFZ260203 LWD260084:LWD260203 LMH260084:LMH260203 LCL260084:LCL260203 KSP260084:KSP260203 KIT260084:KIT260203 JYX260084:JYX260203 JPB260084:JPB260203 JFF260084:JFF260203 IVJ260084:IVJ260203 ILN260084:ILN260203 IBR260084:IBR260203 HRV260084:HRV260203 HHZ260084:HHZ260203 GYD260084:GYD260203 GOH260084:GOH260203 GEL260084:GEL260203 FUP260084:FUP260203 FKT260084:FKT260203 FAX260084:FAX260203 ERB260084:ERB260203 EHF260084:EHF260203 DXJ260084:DXJ260203 DNN260084:DNN260203 DDR260084:DDR260203 CTV260084:CTV260203 CJZ260084:CJZ260203 CAD260084:CAD260203 BQH260084:BQH260203 BGL260084:BGL260203 AWP260084:AWP260203 AMT260084:AMT260203 ACX260084:ACX260203 TB260084:TB260203 JF260084:JF260203 C260084:C260203 WVR194548:WVR194667 WLV194548:WLV194667 WBZ194548:WBZ194667 VSD194548:VSD194667 VIH194548:VIH194667 UYL194548:UYL194667 UOP194548:UOP194667 UET194548:UET194667 TUX194548:TUX194667 TLB194548:TLB194667 TBF194548:TBF194667 SRJ194548:SRJ194667 SHN194548:SHN194667 RXR194548:RXR194667 RNV194548:RNV194667 RDZ194548:RDZ194667 QUD194548:QUD194667 QKH194548:QKH194667 QAL194548:QAL194667 PQP194548:PQP194667 PGT194548:PGT194667 OWX194548:OWX194667 ONB194548:ONB194667 ODF194548:ODF194667 NTJ194548:NTJ194667 NJN194548:NJN194667 MZR194548:MZR194667 MPV194548:MPV194667 MFZ194548:MFZ194667 LWD194548:LWD194667 LMH194548:LMH194667 LCL194548:LCL194667 KSP194548:KSP194667 KIT194548:KIT194667 JYX194548:JYX194667 JPB194548:JPB194667 JFF194548:JFF194667 IVJ194548:IVJ194667 ILN194548:ILN194667 IBR194548:IBR194667 HRV194548:HRV194667 HHZ194548:HHZ194667 GYD194548:GYD194667 GOH194548:GOH194667 GEL194548:GEL194667 FUP194548:FUP194667 FKT194548:FKT194667 FAX194548:FAX194667 ERB194548:ERB194667 EHF194548:EHF194667 DXJ194548:DXJ194667 DNN194548:DNN194667 DDR194548:DDR194667 CTV194548:CTV194667 CJZ194548:CJZ194667 CAD194548:CAD194667 BQH194548:BQH194667 BGL194548:BGL194667 AWP194548:AWP194667 AMT194548:AMT194667 ACX194548:ACX194667 TB194548:TB194667 JF194548:JF194667 C194548:C194667 WVR129012:WVR129131 WLV129012:WLV129131 WBZ129012:WBZ129131 VSD129012:VSD129131 VIH129012:VIH129131 UYL129012:UYL129131 UOP129012:UOP129131 UET129012:UET129131 TUX129012:TUX129131 TLB129012:TLB129131 TBF129012:TBF129131 SRJ129012:SRJ129131 SHN129012:SHN129131 RXR129012:RXR129131 RNV129012:RNV129131 RDZ129012:RDZ129131 QUD129012:QUD129131 QKH129012:QKH129131 QAL129012:QAL129131 PQP129012:PQP129131 PGT129012:PGT129131 OWX129012:OWX129131 ONB129012:ONB129131 ODF129012:ODF129131 NTJ129012:NTJ129131 NJN129012:NJN129131 MZR129012:MZR129131 MPV129012:MPV129131 MFZ129012:MFZ129131 LWD129012:LWD129131 LMH129012:LMH129131 LCL129012:LCL129131 KSP129012:KSP129131 KIT129012:KIT129131 JYX129012:JYX129131 JPB129012:JPB129131 JFF129012:JFF129131 IVJ129012:IVJ129131 ILN129012:ILN129131 IBR129012:IBR129131 HRV129012:HRV129131 HHZ129012:HHZ129131 GYD129012:GYD129131 GOH129012:GOH129131 GEL129012:GEL129131 FUP129012:FUP129131 FKT129012:FKT129131 FAX129012:FAX129131 ERB129012:ERB129131 EHF129012:EHF129131 DXJ129012:DXJ129131 DNN129012:DNN129131 DDR129012:DDR129131 CTV129012:CTV129131 CJZ129012:CJZ129131 CAD129012:CAD129131 BQH129012:BQH129131 BGL129012:BGL129131 AWP129012:AWP129131 AMT129012:AMT129131 ACX129012:ACX129131 TB129012:TB129131 JF129012:JF129131 C129012:C129131 WVR63476:WVR63595 WLV63476:WLV63595 WBZ63476:WBZ63595 VSD63476:VSD63595 VIH63476:VIH63595 UYL63476:UYL63595 UOP63476:UOP63595 UET63476:UET63595 TUX63476:TUX63595 TLB63476:TLB63595 TBF63476:TBF63595 SRJ63476:SRJ63595 SHN63476:SHN63595 RXR63476:RXR63595 RNV63476:RNV63595 RDZ63476:RDZ63595 QUD63476:QUD63595 QKH63476:QKH63595 QAL63476:QAL63595 PQP63476:PQP63595 PGT63476:PGT63595 OWX63476:OWX63595 ONB63476:ONB63595 ODF63476:ODF63595 NTJ63476:NTJ63595 NJN63476:NJN63595 MZR63476:MZR63595 MPV63476:MPV63595 MFZ63476:MFZ63595 LWD63476:LWD63595 LMH63476:LMH63595 LCL63476:LCL63595 KSP63476:KSP63595 KIT63476:KIT63595 JYX63476:JYX63595 JPB63476:JPB63595 JFF63476:JFF63595 IVJ63476:IVJ63595 ILN63476:ILN63595 IBR63476:IBR63595 HRV63476:HRV63595 HHZ63476:HHZ63595 GYD63476:GYD63595 GOH63476:GOH63595 GEL63476:GEL63595 FUP63476:FUP63595 FKT63476:FKT63595 FAX63476:FAX63595 ERB63476:ERB63595 EHF63476:EHF63595 DXJ63476:DXJ63595 DNN63476:DNN63595 DDR63476:DDR63595 CTV63476:CTV63595 CJZ63476:CJZ63595 CAD63476:CAD63595 BQH63476:BQH63595 BGL63476:BGL63595 AWP63476:AWP63595 AMT63476:AMT63595 ACX63476:ACX63595 TB63476:TB63595 JF63476:JF63595 C63476:C63595 WVR980971:WVR980978 WLV980971:WLV980978 WBZ980971:WBZ980978 VSD980971:VSD980978 VIH980971:VIH980978 UYL980971:UYL980978 UOP980971:UOP980978 UET980971:UET980978 TUX980971:TUX980978 TLB980971:TLB980978 TBF980971:TBF980978 SRJ980971:SRJ980978 SHN980971:SHN980978 RXR980971:RXR980978 RNV980971:RNV980978 RDZ980971:RDZ980978 QUD980971:QUD980978 QKH980971:QKH980978 QAL980971:QAL980978 PQP980971:PQP980978 PGT980971:PGT980978 OWX980971:OWX980978 ONB980971:ONB980978 ODF980971:ODF980978 NTJ980971:NTJ980978 NJN980971:NJN980978 MZR980971:MZR980978 MPV980971:MPV980978 MFZ980971:MFZ980978 LWD980971:LWD980978 LMH980971:LMH980978 LCL980971:LCL980978 KSP980971:KSP980978 KIT980971:KIT980978 JYX980971:JYX980978 JPB980971:JPB980978 JFF980971:JFF980978 IVJ980971:IVJ980978 ILN980971:ILN980978 IBR980971:IBR980978 HRV980971:HRV980978 HHZ980971:HHZ980978 GYD980971:GYD980978 GOH980971:GOH980978 GEL980971:GEL980978 FUP980971:FUP980978 FKT980971:FKT980978 FAX980971:FAX980978 ERB980971:ERB980978 EHF980971:EHF980978 DXJ980971:DXJ980978 DNN980971:DNN980978 DDR980971:DDR980978 CTV980971:CTV980978 CJZ980971:CJZ980978 CAD980971:CAD980978 BQH980971:BQH980978 BGL980971:BGL980978 AWP980971:AWP980978 AMT980971:AMT980978 ACX980971:ACX980978 TB980971:TB980978 JF980971:JF980978 C980971:C980978 WVR915435:WVR915442 WLV915435:WLV915442 WBZ915435:WBZ915442 VSD915435:VSD915442 VIH915435:VIH915442 UYL915435:UYL915442 UOP915435:UOP915442 UET915435:UET915442 TUX915435:TUX915442 TLB915435:TLB915442 TBF915435:TBF915442 SRJ915435:SRJ915442 SHN915435:SHN915442 RXR915435:RXR915442 RNV915435:RNV915442 RDZ915435:RDZ915442 QUD915435:QUD915442 QKH915435:QKH915442 QAL915435:QAL915442 PQP915435:PQP915442 PGT915435:PGT915442 OWX915435:OWX915442 ONB915435:ONB915442 ODF915435:ODF915442 NTJ915435:NTJ915442 NJN915435:NJN915442 MZR915435:MZR915442 MPV915435:MPV915442 MFZ915435:MFZ915442 LWD915435:LWD915442 LMH915435:LMH915442 LCL915435:LCL915442 KSP915435:KSP915442 KIT915435:KIT915442 JYX915435:JYX915442 JPB915435:JPB915442 JFF915435:JFF915442 IVJ915435:IVJ915442 ILN915435:ILN915442 IBR915435:IBR915442 HRV915435:HRV915442 HHZ915435:HHZ915442 GYD915435:GYD915442 GOH915435:GOH915442 GEL915435:GEL915442 FUP915435:FUP915442 FKT915435:FKT915442 FAX915435:FAX915442 ERB915435:ERB915442 EHF915435:EHF915442 DXJ915435:DXJ915442 DNN915435:DNN915442 DDR915435:DDR915442 CTV915435:CTV915442 CJZ915435:CJZ915442 CAD915435:CAD915442 BQH915435:BQH915442 BGL915435:BGL915442 AWP915435:AWP915442 AMT915435:AMT915442 ACX915435:ACX915442 TB915435:TB915442 JF915435:JF915442 C915435:C915442 WVR849899:WVR849906 WLV849899:WLV849906 WBZ849899:WBZ849906 VSD849899:VSD849906 VIH849899:VIH849906 UYL849899:UYL849906 UOP849899:UOP849906 UET849899:UET849906 TUX849899:TUX849906 TLB849899:TLB849906 TBF849899:TBF849906 SRJ849899:SRJ849906 SHN849899:SHN849906 RXR849899:RXR849906 RNV849899:RNV849906 RDZ849899:RDZ849906 QUD849899:QUD849906 QKH849899:QKH849906 QAL849899:QAL849906 PQP849899:PQP849906 PGT849899:PGT849906 OWX849899:OWX849906 ONB849899:ONB849906 ODF849899:ODF849906 NTJ849899:NTJ849906 NJN849899:NJN849906 MZR849899:MZR849906 MPV849899:MPV849906 MFZ849899:MFZ849906 LWD849899:LWD849906 LMH849899:LMH849906 LCL849899:LCL849906 KSP849899:KSP849906 KIT849899:KIT849906 JYX849899:JYX849906 JPB849899:JPB849906 JFF849899:JFF849906 IVJ849899:IVJ849906 ILN849899:ILN849906 IBR849899:IBR849906 HRV849899:HRV849906 HHZ849899:HHZ849906 GYD849899:GYD849906 GOH849899:GOH849906 GEL849899:GEL849906 FUP849899:FUP849906 FKT849899:FKT849906 FAX849899:FAX849906 ERB849899:ERB849906 EHF849899:EHF849906 DXJ849899:DXJ849906 DNN849899:DNN849906 DDR849899:DDR849906 CTV849899:CTV849906 CJZ849899:CJZ849906 CAD849899:CAD849906 BQH849899:BQH849906 BGL849899:BGL849906 AWP849899:AWP849906 AMT849899:AMT849906 ACX849899:ACX849906 TB849899:TB849906 JF849899:JF849906 C849899:C849906 WVR784363:WVR784370 WLV784363:WLV784370 WBZ784363:WBZ784370 VSD784363:VSD784370 VIH784363:VIH784370 UYL784363:UYL784370 UOP784363:UOP784370 UET784363:UET784370 TUX784363:TUX784370 TLB784363:TLB784370 TBF784363:TBF784370 SRJ784363:SRJ784370 SHN784363:SHN784370 RXR784363:RXR784370 RNV784363:RNV784370 RDZ784363:RDZ784370 QUD784363:QUD784370 QKH784363:QKH784370 QAL784363:QAL784370 PQP784363:PQP784370 PGT784363:PGT784370 OWX784363:OWX784370 ONB784363:ONB784370 ODF784363:ODF784370 NTJ784363:NTJ784370 NJN784363:NJN784370 MZR784363:MZR784370 MPV784363:MPV784370 MFZ784363:MFZ784370 LWD784363:LWD784370 LMH784363:LMH784370 LCL784363:LCL784370 KSP784363:KSP784370 KIT784363:KIT784370 JYX784363:JYX784370 JPB784363:JPB784370 JFF784363:JFF784370 IVJ784363:IVJ784370 ILN784363:ILN784370 IBR784363:IBR784370 HRV784363:HRV784370 HHZ784363:HHZ784370 GYD784363:GYD784370 GOH784363:GOH784370 GEL784363:GEL784370 FUP784363:FUP784370 FKT784363:FKT784370 FAX784363:FAX784370 ERB784363:ERB784370 EHF784363:EHF784370 DXJ784363:DXJ784370 DNN784363:DNN784370 DDR784363:DDR784370 CTV784363:CTV784370 CJZ784363:CJZ784370 CAD784363:CAD784370 BQH784363:BQH784370 BGL784363:BGL784370 AWP784363:AWP784370 AMT784363:AMT784370 ACX784363:ACX784370 TB784363:TB784370 JF784363:JF784370 C784363:C784370 WVR718827:WVR718834 WLV718827:WLV718834 WBZ718827:WBZ718834 VSD718827:VSD718834 VIH718827:VIH718834 UYL718827:UYL718834 UOP718827:UOP718834 UET718827:UET718834 TUX718827:TUX718834 TLB718827:TLB718834 TBF718827:TBF718834 SRJ718827:SRJ718834 SHN718827:SHN718834 RXR718827:RXR718834 RNV718827:RNV718834 RDZ718827:RDZ718834 QUD718827:QUD718834 QKH718827:QKH718834 QAL718827:QAL718834 PQP718827:PQP718834 PGT718827:PGT718834 OWX718827:OWX718834 ONB718827:ONB718834 ODF718827:ODF718834 NTJ718827:NTJ718834 NJN718827:NJN718834 MZR718827:MZR718834 MPV718827:MPV718834 MFZ718827:MFZ718834 LWD718827:LWD718834 LMH718827:LMH718834 LCL718827:LCL718834 KSP718827:KSP718834 KIT718827:KIT718834 JYX718827:JYX718834 JPB718827:JPB718834 JFF718827:JFF718834 IVJ718827:IVJ718834 ILN718827:ILN718834 IBR718827:IBR718834 HRV718827:HRV718834 HHZ718827:HHZ718834 GYD718827:GYD718834 GOH718827:GOH718834 GEL718827:GEL718834 FUP718827:FUP718834 FKT718827:FKT718834 FAX718827:FAX718834 ERB718827:ERB718834 EHF718827:EHF718834 DXJ718827:DXJ718834 DNN718827:DNN718834 DDR718827:DDR718834 CTV718827:CTV718834 CJZ718827:CJZ718834 CAD718827:CAD718834 BQH718827:BQH718834 BGL718827:BGL718834 AWP718827:AWP718834 AMT718827:AMT718834 ACX718827:ACX718834 TB718827:TB718834 JF718827:JF718834 C718827:C718834 WVR653291:WVR653298 WLV653291:WLV653298 WBZ653291:WBZ653298 VSD653291:VSD653298 VIH653291:VIH653298 UYL653291:UYL653298 UOP653291:UOP653298 UET653291:UET653298 TUX653291:TUX653298 TLB653291:TLB653298 TBF653291:TBF653298 SRJ653291:SRJ653298 SHN653291:SHN653298 RXR653291:RXR653298 RNV653291:RNV653298 RDZ653291:RDZ653298 QUD653291:QUD653298 QKH653291:QKH653298 QAL653291:QAL653298 PQP653291:PQP653298 PGT653291:PGT653298 OWX653291:OWX653298 ONB653291:ONB653298 ODF653291:ODF653298 NTJ653291:NTJ653298 NJN653291:NJN653298 MZR653291:MZR653298 MPV653291:MPV653298 MFZ653291:MFZ653298 LWD653291:LWD653298 LMH653291:LMH653298 LCL653291:LCL653298 KSP653291:KSP653298 KIT653291:KIT653298 JYX653291:JYX653298 JPB653291:JPB653298 JFF653291:JFF653298 IVJ653291:IVJ653298 ILN653291:ILN653298 IBR653291:IBR653298 HRV653291:HRV653298 HHZ653291:HHZ653298 GYD653291:GYD653298 GOH653291:GOH653298 GEL653291:GEL653298 FUP653291:FUP653298 FKT653291:FKT653298 FAX653291:FAX653298 ERB653291:ERB653298 EHF653291:EHF653298 DXJ653291:DXJ653298 DNN653291:DNN653298 DDR653291:DDR653298 CTV653291:CTV653298 CJZ653291:CJZ653298 CAD653291:CAD653298 BQH653291:BQH653298 BGL653291:BGL653298 AWP653291:AWP653298 AMT653291:AMT653298 ACX653291:ACX653298 TB653291:TB653298 JF653291:JF653298 C653291:C653298 WVR587755:WVR587762 WLV587755:WLV587762 WBZ587755:WBZ587762 VSD587755:VSD587762 VIH587755:VIH587762 UYL587755:UYL587762 UOP587755:UOP587762 UET587755:UET587762 TUX587755:TUX587762 TLB587755:TLB587762 TBF587755:TBF587762 SRJ587755:SRJ587762 SHN587755:SHN587762 RXR587755:RXR587762 RNV587755:RNV587762 RDZ587755:RDZ587762 QUD587755:QUD587762 QKH587755:QKH587762 QAL587755:QAL587762 PQP587755:PQP587762 PGT587755:PGT587762 OWX587755:OWX587762 ONB587755:ONB587762 ODF587755:ODF587762 NTJ587755:NTJ587762 NJN587755:NJN587762 MZR587755:MZR587762 MPV587755:MPV587762 MFZ587755:MFZ587762 LWD587755:LWD587762 LMH587755:LMH587762 LCL587755:LCL587762 KSP587755:KSP587762 KIT587755:KIT587762 JYX587755:JYX587762 JPB587755:JPB587762 JFF587755:JFF587762 IVJ587755:IVJ587762 ILN587755:ILN587762 IBR587755:IBR587762 HRV587755:HRV587762 HHZ587755:HHZ587762 GYD587755:GYD587762 GOH587755:GOH587762 GEL587755:GEL587762 FUP587755:FUP587762 FKT587755:FKT587762 FAX587755:FAX587762 ERB587755:ERB587762 EHF587755:EHF587762 DXJ587755:DXJ587762 DNN587755:DNN587762 DDR587755:DDR587762 CTV587755:CTV587762 CJZ587755:CJZ587762 CAD587755:CAD587762 BQH587755:BQH587762 BGL587755:BGL587762 AWP587755:AWP587762 AMT587755:AMT587762 ACX587755:ACX587762 TB587755:TB587762 JF587755:JF587762 C587755:C587762 WVR522219:WVR522226 WLV522219:WLV522226 WBZ522219:WBZ522226 VSD522219:VSD522226 VIH522219:VIH522226 UYL522219:UYL522226 UOP522219:UOP522226 UET522219:UET522226 TUX522219:TUX522226 TLB522219:TLB522226 TBF522219:TBF522226 SRJ522219:SRJ522226 SHN522219:SHN522226 RXR522219:RXR522226 RNV522219:RNV522226 RDZ522219:RDZ522226 QUD522219:QUD522226 QKH522219:QKH522226 QAL522219:QAL522226 PQP522219:PQP522226 PGT522219:PGT522226 OWX522219:OWX522226 ONB522219:ONB522226 ODF522219:ODF522226 NTJ522219:NTJ522226 NJN522219:NJN522226 MZR522219:MZR522226 MPV522219:MPV522226 MFZ522219:MFZ522226 LWD522219:LWD522226 LMH522219:LMH522226 LCL522219:LCL522226 KSP522219:KSP522226 KIT522219:KIT522226 JYX522219:JYX522226 JPB522219:JPB522226 JFF522219:JFF522226 IVJ522219:IVJ522226 ILN522219:ILN522226 IBR522219:IBR522226 HRV522219:HRV522226 HHZ522219:HHZ522226 GYD522219:GYD522226 GOH522219:GOH522226 GEL522219:GEL522226 FUP522219:FUP522226 FKT522219:FKT522226 FAX522219:FAX522226 ERB522219:ERB522226 EHF522219:EHF522226 DXJ522219:DXJ522226 DNN522219:DNN522226 DDR522219:DDR522226 CTV522219:CTV522226 CJZ522219:CJZ522226 CAD522219:CAD522226 BQH522219:BQH522226 BGL522219:BGL522226 AWP522219:AWP522226 AMT522219:AMT522226 ACX522219:ACX522226 TB522219:TB522226 JF522219:JF522226 C522219:C522226 WVR456683:WVR456690 WLV456683:WLV456690 WBZ456683:WBZ456690 VSD456683:VSD456690 VIH456683:VIH456690 UYL456683:UYL456690 UOP456683:UOP456690 UET456683:UET456690 TUX456683:TUX456690 TLB456683:TLB456690 TBF456683:TBF456690 SRJ456683:SRJ456690 SHN456683:SHN456690 RXR456683:RXR456690 RNV456683:RNV456690 RDZ456683:RDZ456690 QUD456683:QUD456690 QKH456683:QKH456690 QAL456683:QAL456690 PQP456683:PQP456690 PGT456683:PGT456690 OWX456683:OWX456690 ONB456683:ONB456690 ODF456683:ODF456690 NTJ456683:NTJ456690 NJN456683:NJN456690 MZR456683:MZR456690 MPV456683:MPV456690 MFZ456683:MFZ456690 LWD456683:LWD456690 LMH456683:LMH456690 LCL456683:LCL456690 KSP456683:KSP456690 KIT456683:KIT456690 JYX456683:JYX456690 JPB456683:JPB456690 JFF456683:JFF456690 IVJ456683:IVJ456690 ILN456683:ILN456690 IBR456683:IBR456690 HRV456683:HRV456690 HHZ456683:HHZ456690 GYD456683:GYD456690 GOH456683:GOH456690 GEL456683:GEL456690 FUP456683:FUP456690 FKT456683:FKT456690 FAX456683:FAX456690 ERB456683:ERB456690 EHF456683:EHF456690 DXJ456683:DXJ456690 DNN456683:DNN456690 DDR456683:DDR456690 CTV456683:CTV456690 CJZ456683:CJZ456690 CAD456683:CAD456690 BQH456683:BQH456690 BGL456683:BGL456690 AWP456683:AWP456690 AMT456683:AMT456690 ACX456683:ACX456690 TB456683:TB456690 JF456683:JF456690 C456683:C456690 WVR391147:WVR391154 WLV391147:WLV391154 WBZ391147:WBZ391154 VSD391147:VSD391154 VIH391147:VIH391154 UYL391147:UYL391154 UOP391147:UOP391154 UET391147:UET391154 TUX391147:TUX391154 TLB391147:TLB391154 TBF391147:TBF391154 SRJ391147:SRJ391154 SHN391147:SHN391154 RXR391147:RXR391154 RNV391147:RNV391154 RDZ391147:RDZ391154 QUD391147:QUD391154 QKH391147:QKH391154 QAL391147:QAL391154 PQP391147:PQP391154 PGT391147:PGT391154 OWX391147:OWX391154 ONB391147:ONB391154 ODF391147:ODF391154 NTJ391147:NTJ391154 NJN391147:NJN391154 MZR391147:MZR391154 MPV391147:MPV391154 MFZ391147:MFZ391154 LWD391147:LWD391154 LMH391147:LMH391154 LCL391147:LCL391154 KSP391147:KSP391154 KIT391147:KIT391154 JYX391147:JYX391154 JPB391147:JPB391154 JFF391147:JFF391154 IVJ391147:IVJ391154 ILN391147:ILN391154 IBR391147:IBR391154 HRV391147:HRV391154 HHZ391147:HHZ391154 GYD391147:GYD391154 GOH391147:GOH391154 GEL391147:GEL391154 FUP391147:FUP391154 FKT391147:FKT391154 FAX391147:FAX391154 ERB391147:ERB391154 EHF391147:EHF391154 DXJ391147:DXJ391154 DNN391147:DNN391154 DDR391147:DDR391154 CTV391147:CTV391154 CJZ391147:CJZ391154 CAD391147:CAD391154 BQH391147:BQH391154 BGL391147:BGL391154 AWP391147:AWP391154 AMT391147:AMT391154 ACX391147:ACX391154 TB391147:TB391154 JF391147:JF391154 C391147:C391154 WVR325611:WVR325618 WLV325611:WLV325618 WBZ325611:WBZ325618 VSD325611:VSD325618 VIH325611:VIH325618 UYL325611:UYL325618 UOP325611:UOP325618 UET325611:UET325618 TUX325611:TUX325618 TLB325611:TLB325618 TBF325611:TBF325618 SRJ325611:SRJ325618 SHN325611:SHN325618 RXR325611:RXR325618 RNV325611:RNV325618 RDZ325611:RDZ325618 QUD325611:QUD325618 QKH325611:QKH325618 QAL325611:QAL325618 PQP325611:PQP325618 PGT325611:PGT325618 OWX325611:OWX325618 ONB325611:ONB325618 ODF325611:ODF325618 NTJ325611:NTJ325618 NJN325611:NJN325618 MZR325611:MZR325618 MPV325611:MPV325618 MFZ325611:MFZ325618 LWD325611:LWD325618 LMH325611:LMH325618 LCL325611:LCL325618 KSP325611:KSP325618 KIT325611:KIT325618 JYX325611:JYX325618 JPB325611:JPB325618 JFF325611:JFF325618 IVJ325611:IVJ325618 ILN325611:ILN325618 IBR325611:IBR325618 HRV325611:HRV325618 HHZ325611:HHZ325618 GYD325611:GYD325618 GOH325611:GOH325618 GEL325611:GEL325618 FUP325611:FUP325618 FKT325611:FKT325618 FAX325611:FAX325618 ERB325611:ERB325618 EHF325611:EHF325618 DXJ325611:DXJ325618 DNN325611:DNN325618 DDR325611:DDR325618 CTV325611:CTV325618 CJZ325611:CJZ325618 CAD325611:CAD325618 BQH325611:BQH325618 BGL325611:BGL325618 AWP325611:AWP325618 AMT325611:AMT325618 ACX325611:ACX325618 TB325611:TB325618 JF325611:JF325618 C325611:C325618 WVR260075:WVR260082 WLV260075:WLV260082 WBZ260075:WBZ260082 VSD260075:VSD260082 VIH260075:VIH260082 UYL260075:UYL260082 UOP260075:UOP260082 UET260075:UET260082 TUX260075:TUX260082 TLB260075:TLB260082 TBF260075:TBF260082 SRJ260075:SRJ260082 SHN260075:SHN260082 RXR260075:RXR260082 RNV260075:RNV260082 RDZ260075:RDZ260082 QUD260075:QUD260082 QKH260075:QKH260082 QAL260075:QAL260082 PQP260075:PQP260082 PGT260075:PGT260082 OWX260075:OWX260082 ONB260075:ONB260082 ODF260075:ODF260082 NTJ260075:NTJ260082 NJN260075:NJN260082 MZR260075:MZR260082 MPV260075:MPV260082 MFZ260075:MFZ260082 LWD260075:LWD260082 LMH260075:LMH260082 LCL260075:LCL260082 KSP260075:KSP260082 KIT260075:KIT260082 JYX260075:JYX260082 JPB260075:JPB260082 JFF260075:JFF260082 IVJ260075:IVJ260082 ILN260075:ILN260082 IBR260075:IBR260082 HRV260075:HRV260082 HHZ260075:HHZ260082 GYD260075:GYD260082 GOH260075:GOH260082 GEL260075:GEL260082 FUP260075:FUP260082 FKT260075:FKT260082 FAX260075:FAX260082 ERB260075:ERB260082 EHF260075:EHF260082 DXJ260075:DXJ260082 DNN260075:DNN260082 DDR260075:DDR260082 CTV260075:CTV260082 CJZ260075:CJZ260082 CAD260075:CAD260082 BQH260075:BQH260082 BGL260075:BGL260082 AWP260075:AWP260082 AMT260075:AMT260082 ACX260075:ACX260082 TB260075:TB260082 JF260075:JF260082 C260075:C260082 WVR194539:WVR194546 WLV194539:WLV194546 WBZ194539:WBZ194546 VSD194539:VSD194546 VIH194539:VIH194546 UYL194539:UYL194546 UOP194539:UOP194546 UET194539:UET194546 TUX194539:TUX194546 TLB194539:TLB194546 TBF194539:TBF194546 SRJ194539:SRJ194546 SHN194539:SHN194546 RXR194539:RXR194546 RNV194539:RNV194546 RDZ194539:RDZ194546 QUD194539:QUD194546 QKH194539:QKH194546 QAL194539:QAL194546 PQP194539:PQP194546 PGT194539:PGT194546 OWX194539:OWX194546 ONB194539:ONB194546 ODF194539:ODF194546 NTJ194539:NTJ194546 NJN194539:NJN194546 MZR194539:MZR194546 MPV194539:MPV194546 MFZ194539:MFZ194546 LWD194539:LWD194546 LMH194539:LMH194546 LCL194539:LCL194546 KSP194539:KSP194546 KIT194539:KIT194546 JYX194539:JYX194546 JPB194539:JPB194546 JFF194539:JFF194546 IVJ194539:IVJ194546 ILN194539:ILN194546 IBR194539:IBR194546 HRV194539:HRV194546 HHZ194539:HHZ194546 GYD194539:GYD194546 GOH194539:GOH194546 GEL194539:GEL194546 FUP194539:FUP194546 FKT194539:FKT194546 FAX194539:FAX194546 ERB194539:ERB194546 EHF194539:EHF194546 DXJ194539:DXJ194546 DNN194539:DNN194546 DDR194539:DDR194546 CTV194539:CTV194546 CJZ194539:CJZ194546 CAD194539:CAD194546 BQH194539:BQH194546 BGL194539:BGL194546 AWP194539:AWP194546 AMT194539:AMT194546 ACX194539:ACX194546 TB194539:TB194546 JF194539:JF194546 C194539:C194546 WVR129003:WVR129010 WLV129003:WLV129010 WBZ129003:WBZ129010 VSD129003:VSD129010 VIH129003:VIH129010 UYL129003:UYL129010 UOP129003:UOP129010 UET129003:UET129010 TUX129003:TUX129010 TLB129003:TLB129010 TBF129003:TBF129010 SRJ129003:SRJ129010 SHN129003:SHN129010 RXR129003:RXR129010 RNV129003:RNV129010 RDZ129003:RDZ129010 QUD129003:QUD129010 QKH129003:QKH129010 QAL129003:QAL129010 PQP129003:PQP129010 PGT129003:PGT129010 OWX129003:OWX129010 ONB129003:ONB129010 ODF129003:ODF129010 NTJ129003:NTJ129010 NJN129003:NJN129010 MZR129003:MZR129010 MPV129003:MPV129010 MFZ129003:MFZ129010 LWD129003:LWD129010 LMH129003:LMH129010 LCL129003:LCL129010 KSP129003:KSP129010 KIT129003:KIT129010 JYX129003:JYX129010 JPB129003:JPB129010 JFF129003:JFF129010 IVJ129003:IVJ129010 ILN129003:ILN129010 IBR129003:IBR129010 HRV129003:HRV129010 HHZ129003:HHZ129010 GYD129003:GYD129010 GOH129003:GOH129010 GEL129003:GEL129010 FUP129003:FUP129010 FKT129003:FKT129010 FAX129003:FAX129010 ERB129003:ERB129010 EHF129003:EHF129010 DXJ129003:DXJ129010 DNN129003:DNN129010 DDR129003:DDR129010 CTV129003:CTV129010 CJZ129003:CJZ129010 CAD129003:CAD129010 BQH129003:BQH129010 BGL129003:BGL129010 AWP129003:AWP129010 AMT129003:AMT129010 ACX129003:ACX129010 TB129003:TB129010 JF129003:JF129010 C129003:C129010 WVR63467:WVR63474 WLV63467:WLV63474 WBZ63467:WBZ63474 VSD63467:VSD63474 VIH63467:VIH63474 UYL63467:UYL63474 UOP63467:UOP63474 UET63467:UET63474 TUX63467:TUX63474 TLB63467:TLB63474 TBF63467:TBF63474 SRJ63467:SRJ63474 SHN63467:SHN63474 RXR63467:RXR63474 RNV63467:RNV63474 RDZ63467:RDZ63474 QUD63467:QUD63474 QKH63467:QKH63474 QAL63467:QAL63474 PQP63467:PQP63474 PGT63467:PGT63474 OWX63467:OWX63474 ONB63467:ONB63474 ODF63467:ODF63474 NTJ63467:NTJ63474 NJN63467:NJN63474 MZR63467:MZR63474 MPV63467:MPV63474 MFZ63467:MFZ63474 LWD63467:LWD63474 LMH63467:LMH63474 LCL63467:LCL63474 KSP63467:KSP63474 KIT63467:KIT63474 JYX63467:JYX63474 JPB63467:JPB63474 JFF63467:JFF63474 IVJ63467:IVJ63474 ILN63467:ILN63474 IBR63467:IBR63474 HRV63467:HRV63474 HHZ63467:HHZ63474 GYD63467:GYD63474 GOH63467:GOH63474 GEL63467:GEL63474 FUP63467:FUP63474 FKT63467:FKT63474 FAX63467:FAX63474 ERB63467:ERB63474 EHF63467:EHF63474 DXJ63467:DXJ63474 DNN63467:DNN63474 DDR63467:DDR63474 CTV63467:CTV63474 CJZ63467:CJZ63474 CAD63467:CAD63474 BQH63467:BQH63474 BGL63467:BGL63474 AWP63467:AWP63474 AMT63467:AMT63474 ACX63467:ACX63474 TB63467:TB63474 JF63467:JF63474 C63467:C63474 C63190:C63454 JF63190:JF63454 TB63190:TB63454 ACX63190:ACX63454 AMT63190:AMT63454 AWP63190:AWP63454 BGL63190:BGL63454 BQH63190:BQH63454 CAD63190:CAD63454 CJZ63190:CJZ63454 CTV63190:CTV63454 DDR63190:DDR63454 DNN63190:DNN63454 DXJ63190:DXJ63454 EHF63190:EHF63454 ERB63190:ERB63454 FAX63190:FAX63454 FKT63190:FKT63454 FUP63190:FUP63454 GEL63190:GEL63454 GOH63190:GOH63454 GYD63190:GYD63454 HHZ63190:HHZ63454 HRV63190:HRV63454 IBR63190:IBR63454 ILN63190:ILN63454 IVJ63190:IVJ63454 JFF63190:JFF63454 JPB63190:JPB63454 JYX63190:JYX63454 KIT63190:KIT63454 KSP63190:KSP63454 LCL63190:LCL63454 LMH63190:LMH63454 LWD63190:LWD63454 MFZ63190:MFZ63454 MPV63190:MPV63454 MZR63190:MZR63454 NJN63190:NJN63454 NTJ63190:NTJ63454 ODF63190:ODF63454 ONB63190:ONB63454 OWX63190:OWX63454 PGT63190:PGT63454 PQP63190:PQP63454 QAL63190:QAL63454 QKH63190:QKH63454 QUD63190:QUD63454 RDZ63190:RDZ63454 RNV63190:RNV63454 RXR63190:RXR63454 SHN63190:SHN63454 SRJ63190:SRJ63454 TBF63190:TBF63454 TLB63190:TLB63454 TUX63190:TUX63454 UET63190:UET63454 UOP63190:UOP63454 UYL63190:UYL63454 VIH63190:VIH63454 VSD63190:VSD63454 WBZ63190:WBZ63454 WLV63190:WLV63454 WVR63190:WVR63454 C128726:C128990 JF128726:JF128990 TB128726:TB128990 ACX128726:ACX128990 AMT128726:AMT128990 AWP128726:AWP128990 BGL128726:BGL128990 BQH128726:BQH128990 CAD128726:CAD128990 CJZ128726:CJZ128990 CTV128726:CTV128990 DDR128726:DDR128990 DNN128726:DNN128990 DXJ128726:DXJ128990 EHF128726:EHF128990 ERB128726:ERB128990 FAX128726:FAX128990 FKT128726:FKT128990 FUP128726:FUP128990 GEL128726:GEL128990 GOH128726:GOH128990 GYD128726:GYD128990 HHZ128726:HHZ128990 HRV128726:HRV128990 IBR128726:IBR128990 ILN128726:ILN128990 IVJ128726:IVJ128990 JFF128726:JFF128990 JPB128726:JPB128990 JYX128726:JYX128990 KIT128726:KIT128990 KSP128726:KSP128990 LCL128726:LCL128990 LMH128726:LMH128990 LWD128726:LWD128990 MFZ128726:MFZ128990 MPV128726:MPV128990 MZR128726:MZR128990 NJN128726:NJN128990 NTJ128726:NTJ128990 ODF128726:ODF128990 ONB128726:ONB128990 OWX128726:OWX128990 PGT128726:PGT128990 PQP128726:PQP128990 QAL128726:QAL128990 QKH128726:QKH128990 QUD128726:QUD128990 RDZ128726:RDZ128990 RNV128726:RNV128990 RXR128726:RXR128990 SHN128726:SHN128990 SRJ128726:SRJ128990 TBF128726:TBF128990 TLB128726:TLB128990 TUX128726:TUX128990 UET128726:UET128990 UOP128726:UOP128990 UYL128726:UYL128990 VIH128726:VIH128990 VSD128726:VSD128990 WBZ128726:WBZ128990 WLV128726:WLV128990 WVR128726:WVR128990 C194262:C194526 JF194262:JF194526 TB194262:TB194526 ACX194262:ACX194526 AMT194262:AMT194526 AWP194262:AWP194526 BGL194262:BGL194526 BQH194262:BQH194526 CAD194262:CAD194526 CJZ194262:CJZ194526 CTV194262:CTV194526 DDR194262:DDR194526 DNN194262:DNN194526 DXJ194262:DXJ194526 EHF194262:EHF194526 ERB194262:ERB194526 FAX194262:FAX194526 FKT194262:FKT194526 FUP194262:FUP194526 GEL194262:GEL194526 GOH194262:GOH194526 GYD194262:GYD194526 HHZ194262:HHZ194526 HRV194262:HRV194526 IBR194262:IBR194526 ILN194262:ILN194526 IVJ194262:IVJ194526 JFF194262:JFF194526 JPB194262:JPB194526 JYX194262:JYX194526 KIT194262:KIT194526 KSP194262:KSP194526 LCL194262:LCL194526 LMH194262:LMH194526 LWD194262:LWD194526 MFZ194262:MFZ194526 MPV194262:MPV194526 MZR194262:MZR194526 NJN194262:NJN194526 NTJ194262:NTJ194526 ODF194262:ODF194526 ONB194262:ONB194526 OWX194262:OWX194526 PGT194262:PGT194526 PQP194262:PQP194526 QAL194262:QAL194526 QKH194262:QKH194526 QUD194262:QUD194526 RDZ194262:RDZ194526 RNV194262:RNV194526 RXR194262:RXR194526 SHN194262:SHN194526 SRJ194262:SRJ194526 TBF194262:TBF194526 TLB194262:TLB194526 TUX194262:TUX194526 UET194262:UET194526 UOP194262:UOP194526 UYL194262:UYL194526 VIH194262:VIH194526 VSD194262:VSD194526 WBZ194262:WBZ194526 WLV194262:WLV194526 WVR194262:WVR194526 C259798:C260062 JF259798:JF260062 TB259798:TB260062 ACX259798:ACX260062 AMT259798:AMT260062 AWP259798:AWP260062 BGL259798:BGL260062 BQH259798:BQH260062 CAD259798:CAD260062 CJZ259798:CJZ260062 CTV259798:CTV260062 DDR259798:DDR260062 DNN259798:DNN260062 DXJ259798:DXJ260062 EHF259798:EHF260062 ERB259798:ERB260062 FAX259798:FAX260062 FKT259798:FKT260062 FUP259798:FUP260062 GEL259798:GEL260062 GOH259798:GOH260062 GYD259798:GYD260062 HHZ259798:HHZ260062 HRV259798:HRV260062 IBR259798:IBR260062 ILN259798:ILN260062 IVJ259798:IVJ260062 JFF259798:JFF260062 JPB259798:JPB260062 JYX259798:JYX260062 KIT259798:KIT260062 KSP259798:KSP260062 LCL259798:LCL260062 LMH259798:LMH260062 LWD259798:LWD260062 MFZ259798:MFZ260062 MPV259798:MPV260062 MZR259798:MZR260062 NJN259798:NJN260062 NTJ259798:NTJ260062 ODF259798:ODF260062 ONB259798:ONB260062 OWX259798:OWX260062 PGT259798:PGT260062 PQP259798:PQP260062 QAL259798:QAL260062 QKH259798:QKH260062 QUD259798:QUD260062 RDZ259798:RDZ260062 RNV259798:RNV260062 RXR259798:RXR260062 SHN259798:SHN260062 SRJ259798:SRJ260062 TBF259798:TBF260062 TLB259798:TLB260062 TUX259798:TUX260062 UET259798:UET260062 UOP259798:UOP260062 UYL259798:UYL260062 VIH259798:VIH260062 VSD259798:VSD260062 WBZ259798:WBZ260062 WLV259798:WLV260062 WVR259798:WVR260062 C325334:C325598 JF325334:JF325598 TB325334:TB325598 ACX325334:ACX325598 AMT325334:AMT325598 AWP325334:AWP325598 BGL325334:BGL325598 BQH325334:BQH325598 CAD325334:CAD325598 CJZ325334:CJZ325598 CTV325334:CTV325598 DDR325334:DDR325598 DNN325334:DNN325598 DXJ325334:DXJ325598 EHF325334:EHF325598 ERB325334:ERB325598 FAX325334:FAX325598 FKT325334:FKT325598 FUP325334:FUP325598 GEL325334:GEL325598 GOH325334:GOH325598 GYD325334:GYD325598 HHZ325334:HHZ325598 HRV325334:HRV325598 IBR325334:IBR325598 ILN325334:ILN325598 IVJ325334:IVJ325598 JFF325334:JFF325598 JPB325334:JPB325598 JYX325334:JYX325598 KIT325334:KIT325598 KSP325334:KSP325598 LCL325334:LCL325598 LMH325334:LMH325598 LWD325334:LWD325598 MFZ325334:MFZ325598 MPV325334:MPV325598 MZR325334:MZR325598 NJN325334:NJN325598 NTJ325334:NTJ325598 ODF325334:ODF325598 ONB325334:ONB325598 OWX325334:OWX325598 PGT325334:PGT325598 PQP325334:PQP325598 QAL325334:QAL325598 QKH325334:QKH325598 QUD325334:QUD325598 RDZ325334:RDZ325598 RNV325334:RNV325598 RXR325334:RXR325598 SHN325334:SHN325598 SRJ325334:SRJ325598 TBF325334:TBF325598 TLB325334:TLB325598 TUX325334:TUX325598 UET325334:UET325598 UOP325334:UOP325598 UYL325334:UYL325598 VIH325334:VIH325598 VSD325334:VSD325598 WBZ325334:WBZ325598 WLV325334:WLV325598 WVR325334:WVR325598 C390870:C391134 JF390870:JF391134 TB390870:TB391134 ACX390870:ACX391134 AMT390870:AMT391134 AWP390870:AWP391134 BGL390870:BGL391134 BQH390870:BQH391134 CAD390870:CAD391134 CJZ390870:CJZ391134 CTV390870:CTV391134 DDR390870:DDR391134 DNN390870:DNN391134 DXJ390870:DXJ391134 EHF390870:EHF391134 ERB390870:ERB391134 FAX390870:FAX391134 FKT390870:FKT391134 FUP390870:FUP391134 GEL390870:GEL391134 GOH390870:GOH391134 GYD390870:GYD391134 HHZ390870:HHZ391134 HRV390870:HRV391134 IBR390870:IBR391134 ILN390870:ILN391134 IVJ390870:IVJ391134 JFF390870:JFF391134 JPB390870:JPB391134 JYX390870:JYX391134 KIT390870:KIT391134 KSP390870:KSP391134 LCL390870:LCL391134 LMH390870:LMH391134 LWD390870:LWD391134 MFZ390870:MFZ391134 MPV390870:MPV391134 MZR390870:MZR391134 NJN390870:NJN391134 NTJ390870:NTJ391134 ODF390870:ODF391134 ONB390870:ONB391134 OWX390870:OWX391134 PGT390870:PGT391134 PQP390870:PQP391134 QAL390870:QAL391134 QKH390870:QKH391134 QUD390870:QUD391134 RDZ390870:RDZ391134 RNV390870:RNV391134 RXR390870:RXR391134 SHN390870:SHN391134 SRJ390870:SRJ391134 TBF390870:TBF391134 TLB390870:TLB391134 TUX390870:TUX391134 UET390870:UET391134 UOP390870:UOP391134 UYL390870:UYL391134 VIH390870:VIH391134 VSD390870:VSD391134 WBZ390870:WBZ391134 WLV390870:WLV391134 WVR390870:WVR391134 C456406:C456670 JF456406:JF456670 TB456406:TB456670 ACX456406:ACX456670 AMT456406:AMT456670 AWP456406:AWP456670 BGL456406:BGL456670 BQH456406:BQH456670 CAD456406:CAD456670 CJZ456406:CJZ456670 CTV456406:CTV456670 DDR456406:DDR456670 DNN456406:DNN456670 DXJ456406:DXJ456670 EHF456406:EHF456670 ERB456406:ERB456670 FAX456406:FAX456670 FKT456406:FKT456670 FUP456406:FUP456670 GEL456406:GEL456670 GOH456406:GOH456670 GYD456406:GYD456670 HHZ456406:HHZ456670 HRV456406:HRV456670 IBR456406:IBR456670 ILN456406:ILN456670 IVJ456406:IVJ456670 JFF456406:JFF456670 JPB456406:JPB456670 JYX456406:JYX456670 KIT456406:KIT456670 KSP456406:KSP456670 LCL456406:LCL456670 LMH456406:LMH456670 LWD456406:LWD456670 MFZ456406:MFZ456670 MPV456406:MPV456670 MZR456406:MZR456670 NJN456406:NJN456670 NTJ456406:NTJ456670 ODF456406:ODF456670 ONB456406:ONB456670 OWX456406:OWX456670 PGT456406:PGT456670 PQP456406:PQP456670 QAL456406:QAL456670 QKH456406:QKH456670 QUD456406:QUD456670 RDZ456406:RDZ456670 RNV456406:RNV456670 RXR456406:RXR456670 SHN456406:SHN456670 SRJ456406:SRJ456670 TBF456406:TBF456670 TLB456406:TLB456670 TUX456406:TUX456670 UET456406:UET456670 UOP456406:UOP456670 UYL456406:UYL456670 VIH456406:VIH456670 VSD456406:VSD456670 WBZ456406:WBZ456670 WLV456406:WLV456670 WVR456406:WVR456670 C521942:C522206 JF521942:JF522206 TB521942:TB522206 ACX521942:ACX522206 AMT521942:AMT522206 AWP521942:AWP522206 BGL521942:BGL522206 BQH521942:BQH522206 CAD521942:CAD522206 CJZ521942:CJZ522206 CTV521942:CTV522206 DDR521942:DDR522206 DNN521942:DNN522206 DXJ521942:DXJ522206 EHF521942:EHF522206 ERB521942:ERB522206 FAX521942:FAX522206 FKT521942:FKT522206 FUP521942:FUP522206 GEL521942:GEL522206 GOH521942:GOH522206 GYD521942:GYD522206 HHZ521942:HHZ522206 HRV521942:HRV522206 IBR521942:IBR522206 ILN521942:ILN522206 IVJ521942:IVJ522206 JFF521942:JFF522206 JPB521942:JPB522206 JYX521942:JYX522206 KIT521942:KIT522206 KSP521942:KSP522206 LCL521942:LCL522206 LMH521942:LMH522206 LWD521942:LWD522206 MFZ521942:MFZ522206 MPV521942:MPV522206 MZR521942:MZR522206 NJN521942:NJN522206 NTJ521942:NTJ522206 ODF521942:ODF522206 ONB521942:ONB522206 OWX521942:OWX522206 PGT521942:PGT522206 PQP521942:PQP522206 QAL521942:QAL522206 QKH521942:QKH522206 QUD521942:QUD522206 RDZ521942:RDZ522206 RNV521942:RNV522206 RXR521942:RXR522206 SHN521942:SHN522206 SRJ521942:SRJ522206 TBF521942:TBF522206 TLB521942:TLB522206 TUX521942:TUX522206 UET521942:UET522206 UOP521942:UOP522206 UYL521942:UYL522206 VIH521942:VIH522206 VSD521942:VSD522206 WBZ521942:WBZ522206 WLV521942:WLV522206 WVR521942:WVR522206 C587478:C587742 JF587478:JF587742 TB587478:TB587742 ACX587478:ACX587742 AMT587478:AMT587742 AWP587478:AWP587742 BGL587478:BGL587742 BQH587478:BQH587742 CAD587478:CAD587742 CJZ587478:CJZ587742 CTV587478:CTV587742 DDR587478:DDR587742 DNN587478:DNN587742 DXJ587478:DXJ587742 EHF587478:EHF587742 ERB587478:ERB587742 FAX587478:FAX587742 FKT587478:FKT587742 FUP587478:FUP587742 GEL587478:GEL587742 GOH587478:GOH587742 GYD587478:GYD587742 HHZ587478:HHZ587742 HRV587478:HRV587742 IBR587478:IBR587742 ILN587478:ILN587742 IVJ587478:IVJ587742 JFF587478:JFF587742 JPB587478:JPB587742 JYX587478:JYX587742 KIT587478:KIT587742 KSP587478:KSP587742 LCL587478:LCL587742 LMH587478:LMH587742 LWD587478:LWD587742 MFZ587478:MFZ587742 MPV587478:MPV587742 MZR587478:MZR587742 NJN587478:NJN587742 NTJ587478:NTJ587742 ODF587478:ODF587742 ONB587478:ONB587742 OWX587478:OWX587742 PGT587478:PGT587742 PQP587478:PQP587742 QAL587478:QAL587742 QKH587478:QKH587742 QUD587478:QUD587742 RDZ587478:RDZ587742 RNV587478:RNV587742 RXR587478:RXR587742 SHN587478:SHN587742 SRJ587478:SRJ587742 TBF587478:TBF587742 TLB587478:TLB587742 TUX587478:TUX587742 UET587478:UET587742 UOP587478:UOP587742 UYL587478:UYL587742 VIH587478:VIH587742 VSD587478:VSD587742 WBZ587478:WBZ587742 WLV587478:WLV587742 WVR587478:WVR587742 C653014:C653278 JF653014:JF653278 TB653014:TB653278 ACX653014:ACX653278 AMT653014:AMT653278 AWP653014:AWP653278 BGL653014:BGL653278 BQH653014:BQH653278 CAD653014:CAD653278 CJZ653014:CJZ653278 CTV653014:CTV653278 DDR653014:DDR653278 DNN653014:DNN653278 DXJ653014:DXJ653278 EHF653014:EHF653278 ERB653014:ERB653278 FAX653014:FAX653278 FKT653014:FKT653278 FUP653014:FUP653278 GEL653014:GEL653278 GOH653014:GOH653278 GYD653014:GYD653278 HHZ653014:HHZ653278 HRV653014:HRV653278 IBR653014:IBR653278 ILN653014:ILN653278 IVJ653014:IVJ653278 JFF653014:JFF653278 JPB653014:JPB653278 JYX653014:JYX653278 KIT653014:KIT653278 KSP653014:KSP653278 LCL653014:LCL653278 LMH653014:LMH653278 LWD653014:LWD653278 MFZ653014:MFZ653278 MPV653014:MPV653278 MZR653014:MZR653278 NJN653014:NJN653278 NTJ653014:NTJ653278 ODF653014:ODF653278 ONB653014:ONB653278 OWX653014:OWX653278 PGT653014:PGT653278 PQP653014:PQP653278 QAL653014:QAL653278 QKH653014:QKH653278 QUD653014:QUD653278 RDZ653014:RDZ653278 RNV653014:RNV653278 RXR653014:RXR653278 SHN653014:SHN653278 SRJ653014:SRJ653278 TBF653014:TBF653278 TLB653014:TLB653278 TUX653014:TUX653278 UET653014:UET653278 UOP653014:UOP653278 UYL653014:UYL653278 VIH653014:VIH653278 VSD653014:VSD653278 WBZ653014:WBZ653278 WLV653014:WLV653278 WVR653014:WVR653278 C718550:C718814 JF718550:JF718814 TB718550:TB718814 ACX718550:ACX718814 AMT718550:AMT718814 AWP718550:AWP718814 BGL718550:BGL718814 BQH718550:BQH718814 CAD718550:CAD718814 CJZ718550:CJZ718814 CTV718550:CTV718814 DDR718550:DDR718814 DNN718550:DNN718814 DXJ718550:DXJ718814 EHF718550:EHF718814 ERB718550:ERB718814 FAX718550:FAX718814 FKT718550:FKT718814 FUP718550:FUP718814 GEL718550:GEL718814 GOH718550:GOH718814 GYD718550:GYD718814 HHZ718550:HHZ718814 HRV718550:HRV718814 IBR718550:IBR718814 ILN718550:ILN718814 IVJ718550:IVJ718814 JFF718550:JFF718814 JPB718550:JPB718814 JYX718550:JYX718814 KIT718550:KIT718814 KSP718550:KSP718814 LCL718550:LCL718814 LMH718550:LMH718814 LWD718550:LWD718814 MFZ718550:MFZ718814 MPV718550:MPV718814 MZR718550:MZR718814 NJN718550:NJN718814 NTJ718550:NTJ718814 ODF718550:ODF718814 ONB718550:ONB718814 OWX718550:OWX718814 PGT718550:PGT718814 PQP718550:PQP718814 QAL718550:QAL718814 QKH718550:QKH718814 QUD718550:QUD718814 RDZ718550:RDZ718814 RNV718550:RNV718814 RXR718550:RXR718814 SHN718550:SHN718814 SRJ718550:SRJ718814 TBF718550:TBF718814 TLB718550:TLB718814 TUX718550:TUX718814 UET718550:UET718814 UOP718550:UOP718814 UYL718550:UYL718814 VIH718550:VIH718814 VSD718550:VSD718814 WBZ718550:WBZ718814 WLV718550:WLV718814 WVR718550:WVR718814 C784086:C784350 JF784086:JF784350 TB784086:TB784350 ACX784086:ACX784350 AMT784086:AMT784350 AWP784086:AWP784350 BGL784086:BGL784350 BQH784086:BQH784350 CAD784086:CAD784350 CJZ784086:CJZ784350 CTV784086:CTV784350 DDR784086:DDR784350 DNN784086:DNN784350 DXJ784086:DXJ784350 EHF784086:EHF784350 ERB784086:ERB784350 FAX784086:FAX784350 FKT784086:FKT784350 FUP784086:FUP784350 GEL784086:GEL784350 GOH784086:GOH784350 GYD784086:GYD784350 HHZ784086:HHZ784350 HRV784086:HRV784350 IBR784086:IBR784350 ILN784086:ILN784350 IVJ784086:IVJ784350 JFF784086:JFF784350 JPB784086:JPB784350 JYX784086:JYX784350 KIT784086:KIT784350 KSP784086:KSP784350 LCL784086:LCL784350 LMH784086:LMH784350 LWD784086:LWD784350 MFZ784086:MFZ784350 MPV784086:MPV784350 MZR784086:MZR784350 NJN784086:NJN784350 NTJ784086:NTJ784350 ODF784086:ODF784350 ONB784086:ONB784350 OWX784086:OWX784350 PGT784086:PGT784350 PQP784086:PQP784350 QAL784086:QAL784350 QKH784086:QKH784350 QUD784086:QUD784350 RDZ784086:RDZ784350 RNV784086:RNV784350 RXR784086:RXR784350 SHN784086:SHN784350 SRJ784086:SRJ784350 TBF784086:TBF784350 TLB784086:TLB784350 TUX784086:TUX784350 UET784086:UET784350 UOP784086:UOP784350 UYL784086:UYL784350 VIH784086:VIH784350 VSD784086:VSD784350 WBZ784086:WBZ784350 WLV784086:WLV784350 WVR784086:WVR784350 C849622:C849886 JF849622:JF849886 TB849622:TB849886 ACX849622:ACX849886 AMT849622:AMT849886 AWP849622:AWP849886 BGL849622:BGL849886 BQH849622:BQH849886 CAD849622:CAD849886 CJZ849622:CJZ849886 CTV849622:CTV849886 DDR849622:DDR849886 DNN849622:DNN849886 DXJ849622:DXJ849886 EHF849622:EHF849886 ERB849622:ERB849886 FAX849622:FAX849886 FKT849622:FKT849886 FUP849622:FUP849886 GEL849622:GEL849886 GOH849622:GOH849886 GYD849622:GYD849886 HHZ849622:HHZ849886 HRV849622:HRV849886 IBR849622:IBR849886 ILN849622:ILN849886 IVJ849622:IVJ849886 JFF849622:JFF849886 JPB849622:JPB849886 JYX849622:JYX849886 KIT849622:KIT849886 KSP849622:KSP849886 LCL849622:LCL849886 LMH849622:LMH849886 LWD849622:LWD849886 MFZ849622:MFZ849886 MPV849622:MPV849886 MZR849622:MZR849886 NJN849622:NJN849886 NTJ849622:NTJ849886 ODF849622:ODF849886 ONB849622:ONB849886 OWX849622:OWX849886 PGT849622:PGT849886 PQP849622:PQP849886 QAL849622:QAL849886 QKH849622:QKH849886 QUD849622:QUD849886 RDZ849622:RDZ849886 RNV849622:RNV849886 RXR849622:RXR849886 SHN849622:SHN849886 SRJ849622:SRJ849886 TBF849622:TBF849886 TLB849622:TLB849886 TUX849622:TUX849886 UET849622:UET849886 UOP849622:UOP849886 UYL849622:UYL849886 VIH849622:VIH849886 VSD849622:VSD849886 WBZ849622:WBZ849886 WLV849622:WLV849886 WVR849622:WVR849886 C915158:C915422 JF915158:JF915422 TB915158:TB915422 ACX915158:ACX915422 AMT915158:AMT915422 AWP915158:AWP915422 BGL915158:BGL915422 BQH915158:BQH915422 CAD915158:CAD915422 CJZ915158:CJZ915422 CTV915158:CTV915422 DDR915158:DDR915422 DNN915158:DNN915422 DXJ915158:DXJ915422 EHF915158:EHF915422 ERB915158:ERB915422 FAX915158:FAX915422 FKT915158:FKT915422 FUP915158:FUP915422 GEL915158:GEL915422 GOH915158:GOH915422 GYD915158:GYD915422 HHZ915158:HHZ915422 HRV915158:HRV915422 IBR915158:IBR915422 ILN915158:ILN915422 IVJ915158:IVJ915422 JFF915158:JFF915422 JPB915158:JPB915422 JYX915158:JYX915422 KIT915158:KIT915422 KSP915158:KSP915422 LCL915158:LCL915422 LMH915158:LMH915422 LWD915158:LWD915422 MFZ915158:MFZ915422 MPV915158:MPV915422 MZR915158:MZR915422 NJN915158:NJN915422 NTJ915158:NTJ915422 ODF915158:ODF915422 ONB915158:ONB915422 OWX915158:OWX915422 PGT915158:PGT915422 PQP915158:PQP915422 QAL915158:QAL915422 QKH915158:QKH915422 QUD915158:QUD915422 RDZ915158:RDZ915422 RNV915158:RNV915422 RXR915158:RXR915422 SHN915158:SHN915422 SRJ915158:SRJ915422 TBF915158:TBF915422 TLB915158:TLB915422 TUX915158:TUX915422 UET915158:UET915422 UOP915158:UOP915422 UYL915158:UYL915422 VIH915158:VIH915422 VSD915158:VSD915422 WBZ915158:WBZ915422 WLV915158:WLV915422 WVR915158:WVR915422 C980694:C980958 JF980694:JF980958 TB980694:TB980958 ACX980694:ACX980958 AMT980694:AMT980958 AWP980694:AWP980958 BGL980694:BGL980958 BQH980694:BQH980958 CAD980694:CAD980958 CJZ980694:CJZ980958 CTV980694:CTV980958 DDR980694:DDR980958 DNN980694:DNN980958 DXJ980694:DXJ980958 EHF980694:EHF980958 ERB980694:ERB980958 FAX980694:FAX980958 FKT980694:FKT980958 FUP980694:FUP980958 GEL980694:GEL980958 GOH980694:GOH980958 GYD980694:GYD980958 HHZ980694:HHZ980958 HRV980694:HRV980958 IBR980694:IBR980958 ILN980694:ILN980958 IVJ980694:IVJ980958 JFF980694:JFF980958 JPB980694:JPB980958 JYX980694:JYX980958 KIT980694:KIT980958 KSP980694:KSP980958 LCL980694:LCL980958 LMH980694:LMH980958 LWD980694:LWD980958 MFZ980694:MFZ980958 MPV980694:MPV980958 MZR980694:MZR980958 NJN980694:NJN980958 NTJ980694:NTJ980958 ODF980694:ODF980958 ONB980694:ONB980958 OWX980694:OWX980958 PGT980694:PGT980958 PQP980694:PQP980958 QAL980694:QAL980958 QKH980694:QKH980958 QUD980694:QUD980958 RDZ980694:RDZ980958 RNV980694:RNV980958 RXR980694:RXR980958 SHN980694:SHN980958 SRJ980694:SRJ980958 TBF980694:TBF980958 TLB980694:TLB980958 TUX980694:TUX980958 UET980694:UET980958 UOP980694:UOP980958 UYL980694:UYL980958 VIH980694:VIH980958 VSD980694:VSD980958 WBZ980694:WBZ980958 WLV980694:WLV980958 WVR980694:WVR980958" xr:uid="{4D888895-CB60-4866-83EE-50544682D173}">
      <formula1>#REF!</formula1>
    </dataValidation>
  </dataValidations>
  <printOptions horizontalCentered="1"/>
  <pageMargins left="0.39370078740157483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830ED-95BD-4D4B-9EAC-F0C802904445}">
  <dimension ref="A1:X36"/>
  <sheetViews>
    <sheetView zoomScale="85" zoomScaleNormal="85" zoomScaleSheetLayoutView="70" workbookViewId="0">
      <selection activeCell="R11" sqref="R11"/>
    </sheetView>
  </sheetViews>
  <sheetFormatPr defaultColWidth="5.6640625" defaultRowHeight="15" customHeight="1" x14ac:dyDescent="0.3"/>
  <cols>
    <col min="1" max="1" width="10.6640625" style="14" customWidth="1"/>
    <col min="2" max="2" width="12.77734375" style="14" bestFit="1" customWidth="1"/>
    <col min="3" max="3" width="19.77734375" style="14" bestFit="1" customWidth="1"/>
    <col min="4" max="4" width="12.6640625" style="14" bestFit="1" customWidth="1"/>
    <col min="5" max="5" width="9.5546875" style="14" bestFit="1" customWidth="1"/>
    <col min="6" max="6" width="5.88671875" style="14" customWidth="1"/>
    <col min="7" max="7" width="9.5546875" style="14" bestFit="1" customWidth="1"/>
    <col min="8" max="8" width="5.5546875" style="14" bestFit="1" customWidth="1"/>
    <col min="9" max="9" width="9.5546875" style="15" bestFit="1" customWidth="1"/>
    <col min="10" max="10" width="5.77734375" style="15" customWidth="1"/>
    <col min="11" max="11" width="9.44140625" style="16" customWidth="1"/>
    <col min="12" max="12" width="5.88671875" style="14" customWidth="1"/>
    <col min="13" max="13" width="9.88671875" style="14" customWidth="1"/>
    <col min="14" max="14" width="6.33203125" style="14" customWidth="1"/>
    <col min="15" max="15" width="5.109375" style="14" customWidth="1"/>
    <col min="16" max="16" width="14.33203125" style="14" customWidth="1"/>
    <col min="17" max="17" width="6.109375" style="14" customWidth="1"/>
    <col min="18" max="18" width="6.33203125" style="14" customWidth="1"/>
    <col min="19" max="19" width="5.109375" style="14" customWidth="1"/>
    <col min="20" max="20" width="9.33203125" style="14" customWidth="1"/>
    <col min="21" max="21" width="7" style="14" customWidth="1"/>
    <col min="22" max="22" width="7.33203125" style="14" customWidth="1"/>
    <col min="23" max="23" width="23.88671875" style="14" customWidth="1"/>
    <col min="24" max="24" width="6.33203125" style="13" hidden="1" customWidth="1"/>
    <col min="25" max="26" width="14.44140625" style="13" customWidth="1"/>
    <col min="27" max="265" width="5.6640625" style="13"/>
    <col min="266" max="266" width="18.6640625" style="13" customWidth="1"/>
    <col min="267" max="267" width="10.33203125" style="13" customWidth="1"/>
    <col min="268" max="271" width="5.88671875" style="13" customWidth="1"/>
    <col min="272" max="272" width="7.33203125" style="13" customWidth="1"/>
    <col min="273" max="274" width="5.88671875" style="13" customWidth="1"/>
    <col min="275" max="275" width="6.33203125" style="13" customWidth="1"/>
    <col min="276" max="276" width="5.109375" style="13" customWidth="1"/>
    <col min="277" max="277" width="7.33203125" style="13" customWidth="1"/>
    <col min="278" max="278" width="7" style="13" customWidth="1"/>
    <col min="279" max="279" width="23.88671875" style="13" customWidth="1"/>
    <col min="280" max="280" width="0" style="13" hidden="1" customWidth="1"/>
    <col min="281" max="282" width="14.44140625" style="13" customWidth="1"/>
    <col min="283" max="521" width="5.6640625" style="13"/>
    <col min="522" max="522" width="18.6640625" style="13" customWidth="1"/>
    <col min="523" max="523" width="10.33203125" style="13" customWidth="1"/>
    <col min="524" max="527" width="5.88671875" style="13" customWidth="1"/>
    <col min="528" max="528" width="7.33203125" style="13" customWidth="1"/>
    <col min="529" max="530" width="5.88671875" style="13" customWidth="1"/>
    <col min="531" max="531" width="6.33203125" style="13" customWidth="1"/>
    <col min="532" max="532" width="5.109375" style="13" customWidth="1"/>
    <col min="533" max="533" width="7.33203125" style="13" customWidth="1"/>
    <col min="534" max="534" width="7" style="13" customWidth="1"/>
    <col min="535" max="535" width="23.88671875" style="13" customWidth="1"/>
    <col min="536" max="536" width="0" style="13" hidden="1" customWidth="1"/>
    <col min="537" max="538" width="14.44140625" style="13" customWidth="1"/>
    <col min="539" max="777" width="5.6640625" style="13"/>
    <col min="778" max="778" width="18.6640625" style="13" customWidth="1"/>
    <col min="779" max="779" width="10.33203125" style="13" customWidth="1"/>
    <col min="780" max="783" width="5.88671875" style="13" customWidth="1"/>
    <col min="784" max="784" width="7.33203125" style="13" customWidth="1"/>
    <col min="785" max="786" width="5.88671875" style="13" customWidth="1"/>
    <col min="787" max="787" width="6.33203125" style="13" customWidth="1"/>
    <col min="788" max="788" width="5.109375" style="13" customWidth="1"/>
    <col min="789" max="789" width="7.33203125" style="13" customWidth="1"/>
    <col min="790" max="790" width="7" style="13" customWidth="1"/>
    <col min="791" max="791" width="23.88671875" style="13" customWidth="1"/>
    <col min="792" max="792" width="0" style="13" hidden="1" customWidth="1"/>
    <col min="793" max="794" width="14.44140625" style="13" customWidth="1"/>
    <col min="795" max="1033" width="5.6640625" style="13"/>
    <col min="1034" max="1034" width="18.6640625" style="13" customWidth="1"/>
    <col min="1035" max="1035" width="10.33203125" style="13" customWidth="1"/>
    <col min="1036" max="1039" width="5.88671875" style="13" customWidth="1"/>
    <col min="1040" max="1040" width="7.33203125" style="13" customWidth="1"/>
    <col min="1041" max="1042" width="5.88671875" style="13" customWidth="1"/>
    <col min="1043" max="1043" width="6.33203125" style="13" customWidth="1"/>
    <col min="1044" max="1044" width="5.109375" style="13" customWidth="1"/>
    <col min="1045" max="1045" width="7.33203125" style="13" customWidth="1"/>
    <col min="1046" max="1046" width="7" style="13" customWidth="1"/>
    <col min="1047" max="1047" width="23.88671875" style="13" customWidth="1"/>
    <col min="1048" max="1048" width="0" style="13" hidden="1" customWidth="1"/>
    <col min="1049" max="1050" width="14.44140625" style="13" customWidth="1"/>
    <col min="1051" max="1289" width="5.6640625" style="13"/>
    <col min="1290" max="1290" width="18.6640625" style="13" customWidth="1"/>
    <col min="1291" max="1291" width="10.33203125" style="13" customWidth="1"/>
    <col min="1292" max="1295" width="5.88671875" style="13" customWidth="1"/>
    <col min="1296" max="1296" width="7.33203125" style="13" customWidth="1"/>
    <col min="1297" max="1298" width="5.88671875" style="13" customWidth="1"/>
    <col min="1299" max="1299" width="6.33203125" style="13" customWidth="1"/>
    <col min="1300" max="1300" width="5.109375" style="13" customWidth="1"/>
    <col min="1301" max="1301" width="7.33203125" style="13" customWidth="1"/>
    <col min="1302" max="1302" width="7" style="13" customWidth="1"/>
    <col min="1303" max="1303" width="23.88671875" style="13" customWidth="1"/>
    <col min="1304" max="1304" width="0" style="13" hidden="1" customWidth="1"/>
    <col min="1305" max="1306" width="14.44140625" style="13" customWidth="1"/>
    <col min="1307" max="1545" width="5.6640625" style="13"/>
    <col min="1546" max="1546" width="18.6640625" style="13" customWidth="1"/>
    <col min="1547" max="1547" width="10.33203125" style="13" customWidth="1"/>
    <col min="1548" max="1551" width="5.88671875" style="13" customWidth="1"/>
    <col min="1552" max="1552" width="7.33203125" style="13" customWidth="1"/>
    <col min="1553" max="1554" width="5.88671875" style="13" customWidth="1"/>
    <col min="1555" max="1555" width="6.33203125" style="13" customWidth="1"/>
    <col min="1556" max="1556" width="5.109375" style="13" customWidth="1"/>
    <col min="1557" max="1557" width="7.33203125" style="13" customWidth="1"/>
    <col min="1558" max="1558" width="7" style="13" customWidth="1"/>
    <col min="1559" max="1559" width="23.88671875" style="13" customWidth="1"/>
    <col min="1560" max="1560" width="0" style="13" hidden="1" customWidth="1"/>
    <col min="1561" max="1562" width="14.44140625" style="13" customWidth="1"/>
    <col min="1563" max="1801" width="5.6640625" style="13"/>
    <col min="1802" max="1802" width="18.6640625" style="13" customWidth="1"/>
    <col min="1803" max="1803" width="10.33203125" style="13" customWidth="1"/>
    <col min="1804" max="1807" width="5.88671875" style="13" customWidth="1"/>
    <col min="1808" max="1808" width="7.33203125" style="13" customWidth="1"/>
    <col min="1809" max="1810" width="5.88671875" style="13" customWidth="1"/>
    <col min="1811" max="1811" width="6.33203125" style="13" customWidth="1"/>
    <col min="1812" max="1812" width="5.109375" style="13" customWidth="1"/>
    <col min="1813" max="1813" width="7.33203125" style="13" customWidth="1"/>
    <col min="1814" max="1814" width="7" style="13" customWidth="1"/>
    <col min="1815" max="1815" width="23.88671875" style="13" customWidth="1"/>
    <col min="1816" max="1816" width="0" style="13" hidden="1" customWidth="1"/>
    <col min="1817" max="1818" width="14.44140625" style="13" customWidth="1"/>
    <col min="1819" max="2057" width="5.6640625" style="13"/>
    <col min="2058" max="2058" width="18.6640625" style="13" customWidth="1"/>
    <col min="2059" max="2059" width="10.33203125" style="13" customWidth="1"/>
    <col min="2060" max="2063" width="5.88671875" style="13" customWidth="1"/>
    <col min="2064" max="2064" width="7.33203125" style="13" customWidth="1"/>
    <col min="2065" max="2066" width="5.88671875" style="13" customWidth="1"/>
    <col min="2067" max="2067" width="6.33203125" style="13" customWidth="1"/>
    <col min="2068" max="2068" width="5.109375" style="13" customWidth="1"/>
    <col min="2069" max="2069" width="7.33203125" style="13" customWidth="1"/>
    <col min="2070" max="2070" width="7" style="13" customWidth="1"/>
    <col min="2071" max="2071" width="23.88671875" style="13" customWidth="1"/>
    <col min="2072" max="2072" width="0" style="13" hidden="1" customWidth="1"/>
    <col min="2073" max="2074" width="14.44140625" style="13" customWidth="1"/>
    <col min="2075" max="2313" width="5.6640625" style="13"/>
    <col min="2314" max="2314" width="18.6640625" style="13" customWidth="1"/>
    <col min="2315" max="2315" width="10.33203125" style="13" customWidth="1"/>
    <col min="2316" max="2319" width="5.88671875" style="13" customWidth="1"/>
    <col min="2320" max="2320" width="7.33203125" style="13" customWidth="1"/>
    <col min="2321" max="2322" width="5.88671875" style="13" customWidth="1"/>
    <col min="2323" max="2323" width="6.33203125" style="13" customWidth="1"/>
    <col min="2324" max="2324" width="5.109375" style="13" customWidth="1"/>
    <col min="2325" max="2325" width="7.33203125" style="13" customWidth="1"/>
    <col min="2326" max="2326" width="7" style="13" customWidth="1"/>
    <col min="2327" max="2327" width="23.88671875" style="13" customWidth="1"/>
    <col min="2328" max="2328" width="0" style="13" hidden="1" customWidth="1"/>
    <col min="2329" max="2330" width="14.44140625" style="13" customWidth="1"/>
    <col min="2331" max="2569" width="5.6640625" style="13"/>
    <col min="2570" max="2570" width="18.6640625" style="13" customWidth="1"/>
    <col min="2571" max="2571" width="10.33203125" style="13" customWidth="1"/>
    <col min="2572" max="2575" width="5.88671875" style="13" customWidth="1"/>
    <col min="2576" max="2576" width="7.33203125" style="13" customWidth="1"/>
    <col min="2577" max="2578" width="5.88671875" style="13" customWidth="1"/>
    <col min="2579" max="2579" width="6.33203125" style="13" customWidth="1"/>
    <col min="2580" max="2580" width="5.109375" style="13" customWidth="1"/>
    <col min="2581" max="2581" width="7.33203125" style="13" customWidth="1"/>
    <col min="2582" max="2582" width="7" style="13" customWidth="1"/>
    <col min="2583" max="2583" width="23.88671875" style="13" customWidth="1"/>
    <col min="2584" max="2584" width="0" style="13" hidden="1" customWidth="1"/>
    <col min="2585" max="2586" width="14.44140625" style="13" customWidth="1"/>
    <col min="2587" max="2825" width="5.6640625" style="13"/>
    <col min="2826" max="2826" width="18.6640625" style="13" customWidth="1"/>
    <col min="2827" max="2827" width="10.33203125" style="13" customWidth="1"/>
    <col min="2828" max="2831" width="5.88671875" style="13" customWidth="1"/>
    <col min="2832" max="2832" width="7.33203125" style="13" customWidth="1"/>
    <col min="2833" max="2834" width="5.88671875" style="13" customWidth="1"/>
    <col min="2835" max="2835" width="6.33203125" style="13" customWidth="1"/>
    <col min="2836" max="2836" width="5.109375" style="13" customWidth="1"/>
    <col min="2837" max="2837" width="7.33203125" style="13" customWidth="1"/>
    <col min="2838" max="2838" width="7" style="13" customWidth="1"/>
    <col min="2839" max="2839" width="23.88671875" style="13" customWidth="1"/>
    <col min="2840" max="2840" width="0" style="13" hidden="1" customWidth="1"/>
    <col min="2841" max="2842" width="14.44140625" style="13" customWidth="1"/>
    <col min="2843" max="3081" width="5.6640625" style="13"/>
    <col min="3082" max="3082" width="18.6640625" style="13" customWidth="1"/>
    <col min="3083" max="3083" width="10.33203125" style="13" customWidth="1"/>
    <col min="3084" max="3087" width="5.88671875" style="13" customWidth="1"/>
    <col min="3088" max="3088" width="7.33203125" style="13" customWidth="1"/>
    <col min="3089" max="3090" width="5.88671875" style="13" customWidth="1"/>
    <col min="3091" max="3091" width="6.33203125" style="13" customWidth="1"/>
    <col min="3092" max="3092" width="5.109375" style="13" customWidth="1"/>
    <col min="3093" max="3093" width="7.33203125" style="13" customWidth="1"/>
    <col min="3094" max="3094" width="7" style="13" customWidth="1"/>
    <col min="3095" max="3095" width="23.88671875" style="13" customWidth="1"/>
    <col min="3096" max="3096" width="0" style="13" hidden="1" customWidth="1"/>
    <col min="3097" max="3098" width="14.44140625" style="13" customWidth="1"/>
    <col min="3099" max="3337" width="5.6640625" style="13"/>
    <col min="3338" max="3338" width="18.6640625" style="13" customWidth="1"/>
    <col min="3339" max="3339" width="10.33203125" style="13" customWidth="1"/>
    <col min="3340" max="3343" width="5.88671875" style="13" customWidth="1"/>
    <col min="3344" max="3344" width="7.33203125" style="13" customWidth="1"/>
    <col min="3345" max="3346" width="5.88671875" style="13" customWidth="1"/>
    <col min="3347" max="3347" width="6.33203125" style="13" customWidth="1"/>
    <col min="3348" max="3348" width="5.109375" style="13" customWidth="1"/>
    <col min="3349" max="3349" width="7.33203125" style="13" customWidth="1"/>
    <col min="3350" max="3350" width="7" style="13" customWidth="1"/>
    <col min="3351" max="3351" width="23.88671875" style="13" customWidth="1"/>
    <col min="3352" max="3352" width="0" style="13" hidden="1" customWidth="1"/>
    <col min="3353" max="3354" width="14.44140625" style="13" customWidth="1"/>
    <col min="3355" max="3593" width="5.6640625" style="13"/>
    <col min="3594" max="3594" width="18.6640625" style="13" customWidth="1"/>
    <col min="3595" max="3595" width="10.33203125" style="13" customWidth="1"/>
    <col min="3596" max="3599" width="5.88671875" style="13" customWidth="1"/>
    <col min="3600" max="3600" width="7.33203125" style="13" customWidth="1"/>
    <col min="3601" max="3602" width="5.88671875" style="13" customWidth="1"/>
    <col min="3603" max="3603" width="6.33203125" style="13" customWidth="1"/>
    <col min="3604" max="3604" width="5.109375" style="13" customWidth="1"/>
    <col min="3605" max="3605" width="7.33203125" style="13" customWidth="1"/>
    <col min="3606" max="3606" width="7" style="13" customWidth="1"/>
    <col min="3607" max="3607" width="23.88671875" style="13" customWidth="1"/>
    <col min="3608" max="3608" width="0" style="13" hidden="1" customWidth="1"/>
    <col min="3609" max="3610" width="14.44140625" style="13" customWidth="1"/>
    <col min="3611" max="3849" width="5.6640625" style="13"/>
    <col min="3850" max="3850" width="18.6640625" style="13" customWidth="1"/>
    <col min="3851" max="3851" width="10.33203125" style="13" customWidth="1"/>
    <col min="3852" max="3855" width="5.88671875" style="13" customWidth="1"/>
    <col min="3856" max="3856" width="7.33203125" style="13" customWidth="1"/>
    <col min="3857" max="3858" width="5.88671875" style="13" customWidth="1"/>
    <col min="3859" max="3859" width="6.33203125" style="13" customWidth="1"/>
    <col min="3860" max="3860" width="5.109375" style="13" customWidth="1"/>
    <col min="3861" max="3861" width="7.33203125" style="13" customWidth="1"/>
    <col min="3862" max="3862" width="7" style="13" customWidth="1"/>
    <col min="3863" max="3863" width="23.88671875" style="13" customWidth="1"/>
    <col min="3864" max="3864" width="0" style="13" hidden="1" customWidth="1"/>
    <col min="3865" max="3866" width="14.44140625" style="13" customWidth="1"/>
    <col min="3867" max="4105" width="5.6640625" style="13"/>
    <col min="4106" max="4106" width="18.6640625" style="13" customWidth="1"/>
    <col min="4107" max="4107" width="10.33203125" style="13" customWidth="1"/>
    <col min="4108" max="4111" width="5.88671875" style="13" customWidth="1"/>
    <col min="4112" max="4112" width="7.33203125" style="13" customWidth="1"/>
    <col min="4113" max="4114" width="5.88671875" style="13" customWidth="1"/>
    <col min="4115" max="4115" width="6.33203125" style="13" customWidth="1"/>
    <col min="4116" max="4116" width="5.109375" style="13" customWidth="1"/>
    <col min="4117" max="4117" width="7.33203125" style="13" customWidth="1"/>
    <col min="4118" max="4118" width="7" style="13" customWidth="1"/>
    <col min="4119" max="4119" width="23.88671875" style="13" customWidth="1"/>
    <col min="4120" max="4120" width="0" style="13" hidden="1" customWidth="1"/>
    <col min="4121" max="4122" width="14.44140625" style="13" customWidth="1"/>
    <col min="4123" max="4361" width="5.6640625" style="13"/>
    <col min="4362" max="4362" width="18.6640625" style="13" customWidth="1"/>
    <col min="4363" max="4363" width="10.33203125" style="13" customWidth="1"/>
    <col min="4364" max="4367" width="5.88671875" style="13" customWidth="1"/>
    <col min="4368" max="4368" width="7.33203125" style="13" customWidth="1"/>
    <col min="4369" max="4370" width="5.88671875" style="13" customWidth="1"/>
    <col min="4371" max="4371" width="6.33203125" style="13" customWidth="1"/>
    <col min="4372" max="4372" width="5.109375" style="13" customWidth="1"/>
    <col min="4373" max="4373" width="7.33203125" style="13" customWidth="1"/>
    <col min="4374" max="4374" width="7" style="13" customWidth="1"/>
    <col min="4375" max="4375" width="23.88671875" style="13" customWidth="1"/>
    <col min="4376" max="4376" width="0" style="13" hidden="1" customWidth="1"/>
    <col min="4377" max="4378" width="14.44140625" style="13" customWidth="1"/>
    <col min="4379" max="4617" width="5.6640625" style="13"/>
    <col min="4618" max="4618" width="18.6640625" style="13" customWidth="1"/>
    <col min="4619" max="4619" width="10.33203125" style="13" customWidth="1"/>
    <col min="4620" max="4623" width="5.88671875" style="13" customWidth="1"/>
    <col min="4624" max="4624" width="7.33203125" style="13" customWidth="1"/>
    <col min="4625" max="4626" width="5.88671875" style="13" customWidth="1"/>
    <col min="4627" max="4627" width="6.33203125" style="13" customWidth="1"/>
    <col min="4628" max="4628" width="5.109375" style="13" customWidth="1"/>
    <col min="4629" max="4629" width="7.33203125" style="13" customWidth="1"/>
    <col min="4630" max="4630" width="7" style="13" customWidth="1"/>
    <col min="4631" max="4631" width="23.88671875" style="13" customWidth="1"/>
    <col min="4632" max="4632" width="0" style="13" hidden="1" customWidth="1"/>
    <col min="4633" max="4634" width="14.44140625" style="13" customWidth="1"/>
    <col min="4635" max="4873" width="5.6640625" style="13"/>
    <col min="4874" max="4874" width="18.6640625" style="13" customWidth="1"/>
    <col min="4875" max="4875" width="10.33203125" style="13" customWidth="1"/>
    <col min="4876" max="4879" width="5.88671875" style="13" customWidth="1"/>
    <col min="4880" max="4880" width="7.33203125" style="13" customWidth="1"/>
    <col min="4881" max="4882" width="5.88671875" style="13" customWidth="1"/>
    <col min="4883" max="4883" width="6.33203125" style="13" customWidth="1"/>
    <col min="4884" max="4884" width="5.109375" style="13" customWidth="1"/>
    <col min="4885" max="4885" width="7.33203125" style="13" customWidth="1"/>
    <col min="4886" max="4886" width="7" style="13" customWidth="1"/>
    <col min="4887" max="4887" width="23.88671875" style="13" customWidth="1"/>
    <col min="4888" max="4888" width="0" style="13" hidden="1" customWidth="1"/>
    <col min="4889" max="4890" width="14.44140625" style="13" customWidth="1"/>
    <col min="4891" max="5129" width="5.6640625" style="13"/>
    <col min="5130" max="5130" width="18.6640625" style="13" customWidth="1"/>
    <col min="5131" max="5131" width="10.33203125" style="13" customWidth="1"/>
    <col min="5132" max="5135" width="5.88671875" style="13" customWidth="1"/>
    <col min="5136" max="5136" width="7.33203125" style="13" customWidth="1"/>
    <col min="5137" max="5138" width="5.88671875" style="13" customWidth="1"/>
    <col min="5139" max="5139" width="6.33203125" style="13" customWidth="1"/>
    <col min="5140" max="5140" width="5.109375" style="13" customWidth="1"/>
    <col min="5141" max="5141" width="7.33203125" style="13" customWidth="1"/>
    <col min="5142" max="5142" width="7" style="13" customWidth="1"/>
    <col min="5143" max="5143" width="23.88671875" style="13" customWidth="1"/>
    <col min="5144" max="5144" width="0" style="13" hidden="1" customWidth="1"/>
    <col min="5145" max="5146" width="14.44140625" style="13" customWidth="1"/>
    <col min="5147" max="5385" width="5.6640625" style="13"/>
    <col min="5386" max="5386" width="18.6640625" style="13" customWidth="1"/>
    <col min="5387" max="5387" width="10.33203125" style="13" customWidth="1"/>
    <col min="5388" max="5391" width="5.88671875" style="13" customWidth="1"/>
    <col min="5392" max="5392" width="7.33203125" style="13" customWidth="1"/>
    <col min="5393" max="5394" width="5.88671875" style="13" customWidth="1"/>
    <col min="5395" max="5395" width="6.33203125" style="13" customWidth="1"/>
    <col min="5396" max="5396" width="5.109375" style="13" customWidth="1"/>
    <col min="5397" max="5397" width="7.33203125" style="13" customWidth="1"/>
    <col min="5398" max="5398" width="7" style="13" customWidth="1"/>
    <col min="5399" max="5399" width="23.88671875" style="13" customWidth="1"/>
    <col min="5400" max="5400" width="0" style="13" hidden="1" customWidth="1"/>
    <col min="5401" max="5402" width="14.44140625" style="13" customWidth="1"/>
    <col min="5403" max="5641" width="5.6640625" style="13"/>
    <col min="5642" max="5642" width="18.6640625" style="13" customWidth="1"/>
    <col min="5643" max="5643" width="10.33203125" style="13" customWidth="1"/>
    <col min="5644" max="5647" width="5.88671875" style="13" customWidth="1"/>
    <col min="5648" max="5648" width="7.33203125" style="13" customWidth="1"/>
    <col min="5649" max="5650" width="5.88671875" style="13" customWidth="1"/>
    <col min="5651" max="5651" width="6.33203125" style="13" customWidth="1"/>
    <col min="5652" max="5652" width="5.109375" style="13" customWidth="1"/>
    <col min="5653" max="5653" width="7.33203125" style="13" customWidth="1"/>
    <col min="5654" max="5654" width="7" style="13" customWidth="1"/>
    <col min="5655" max="5655" width="23.88671875" style="13" customWidth="1"/>
    <col min="5656" max="5656" width="0" style="13" hidden="1" customWidth="1"/>
    <col min="5657" max="5658" width="14.44140625" style="13" customWidth="1"/>
    <col min="5659" max="5897" width="5.6640625" style="13"/>
    <col min="5898" max="5898" width="18.6640625" style="13" customWidth="1"/>
    <col min="5899" max="5899" width="10.33203125" style="13" customWidth="1"/>
    <col min="5900" max="5903" width="5.88671875" style="13" customWidth="1"/>
    <col min="5904" max="5904" width="7.33203125" style="13" customWidth="1"/>
    <col min="5905" max="5906" width="5.88671875" style="13" customWidth="1"/>
    <col min="5907" max="5907" width="6.33203125" style="13" customWidth="1"/>
    <col min="5908" max="5908" width="5.109375" style="13" customWidth="1"/>
    <col min="5909" max="5909" width="7.33203125" style="13" customWidth="1"/>
    <col min="5910" max="5910" width="7" style="13" customWidth="1"/>
    <col min="5911" max="5911" width="23.88671875" style="13" customWidth="1"/>
    <col min="5912" max="5912" width="0" style="13" hidden="1" customWidth="1"/>
    <col min="5913" max="5914" width="14.44140625" style="13" customWidth="1"/>
    <col min="5915" max="6153" width="5.6640625" style="13"/>
    <col min="6154" max="6154" width="18.6640625" style="13" customWidth="1"/>
    <col min="6155" max="6155" width="10.33203125" style="13" customWidth="1"/>
    <col min="6156" max="6159" width="5.88671875" style="13" customWidth="1"/>
    <col min="6160" max="6160" width="7.33203125" style="13" customWidth="1"/>
    <col min="6161" max="6162" width="5.88671875" style="13" customWidth="1"/>
    <col min="6163" max="6163" width="6.33203125" style="13" customWidth="1"/>
    <col min="6164" max="6164" width="5.109375" style="13" customWidth="1"/>
    <col min="6165" max="6165" width="7.33203125" style="13" customWidth="1"/>
    <col min="6166" max="6166" width="7" style="13" customWidth="1"/>
    <col min="6167" max="6167" width="23.88671875" style="13" customWidth="1"/>
    <col min="6168" max="6168" width="0" style="13" hidden="1" customWidth="1"/>
    <col min="6169" max="6170" width="14.44140625" style="13" customWidth="1"/>
    <col min="6171" max="6409" width="5.6640625" style="13"/>
    <col min="6410" max="6410" width="18.6640625" style="13" customWidth="1"/>
    <col min="6411" max="6411" width="10.33203125" style="13" customWidth="1"/>
    <col min="6412" max="6415" width="5.88671875" style="13" customWidth="1"/>
    <col min="6416" max="6416" width="7.33203125" style="13" customWidth="1"/>
    <col min="6417" max="6418" width="5.88671875" style="13" customWidth="1"/>
    <col min="6419" max="6419" width="6.33203125" style="13" customWidth="1"/>
    <col min="6420" max="6420" width="5.109375" style="13" customWidth="1"/>
    <col min="6421" max="6421" width="7.33203125" style="13" customWidth="1"/>
    <col min="6422" max="6422" width="7" style="13" customWidth="1"/>
    <col min="6423" max="6423" width="23.88671875" style="13" customWidth="1"/>
    <col min="6424" max="6424" width="0" style="13" hidden="1" customWidth="1"/>
    <col min="6425" max="6426" width="14.44140625" style="13" customWidth="1"/>
    <col min="6427" max="6665" width="5.6640625" style="13"/>
    <col min="6666" max="6666" width="18.6640625" style="13" customWidth="1"/>
    <col min="6667" max="6667" width="10.33203125" style="13" customWidth="1"/>
    <col min="6668" max="6671" width="5.88671875" style="13" customWidth="1"/>
    <col min="6672" max="6672" width="7.33203125" style="13" customWidth="1"/>
    <col min="6673" max="6674" width="5.88671875" style="13" customWidth="1"/>
    <col min="6675" max="6675" width="6.33203125" style="13" customWidth="1"/>
    <col min="6676" max="6676" width="5.109375" style="13" customWidth="1"/>
    <col min="6677" max="6677" width="7.33203125" style="13" customWidth="1"/>
    <col min="6678" max="6678" width="7" style="13" customWidth="1"/>
    <col min="6679" max="6679" width="23.88671875" style="13" customWidth="1"/>
    <col min="6680" max="6680" width="0" style="13" hidden="1" customWidth="1"/>
    <col min="6681" max="6682" width="14.44140625" style="13" customWidth="1"/>
    <col min="6683" max="6921" width="5.6640625" style="13"/>
    <col min="6922" max="6922" width="18.6640625" style="13" customWidth="1"/>
    <col min="6923" max="6923" width="10.33203125" style="13" customWidth="1"/>
    <col min="6924" max="6927" width="5.88671875" style="13" customWidth="1"/>
    <col min="6928" max="6928" width="7.33203125" style="13" customWidth="1"/>
    <col min="6929" max="6930" width="5.88671875" style="13" customWidth="1"/>
    <col min="6931" max="6931" width="6.33203125" style="13" customWidth="1"/>
    <col min="6932" max="6932" width="5.109375" style="13" customWidth="1"/>
    <col min="6933" max="6933" width="7.33203125" style="13" customWidth="1"/>
    <col min="6934" max="6934" width="7" style="13" customWidth="1"/>
    <col min="6935" max="6935" width="23.88671875" style="13" customWidth="1"/>
    <col min="6936" max="6936" width="0" style="13" hidden="1" customWidth="1"/>
    <col min="6937" max="6938" width="14.44140625" style="13" customWidth="1"/>
    <col min="6939" max="7177" width="5.6640625" style="13"/>
    <col min="7178" max="7178" width="18.6640625" style="13" customWidth="1"/>
    <col min="7179" max="7179" width="10.33203125" style="13" customWidth="1"/>
    <col min="7180" max="7183" width="5.88671875" style="13" customWidth="1"/>
    <col min="7184" max="7184" width="7.33203125" style="13" customWidth="1"/>
    <col min="7185" max="7186" width="5.88671875" style="13" customWidth="1"/>
    <col min="7187" max="7187" width="6.33203125" style="13" customWidth="1"/>
    <col min="7188" max="7188" width="5.109375" style="13" customWidth="1"/>
    <col min="7189" max="7189" width="7.33203125" style="13" customWidth="1"/>
    <col min="7190" max="7190" width="7" style="13" customWidth="1"/>
    <col min="7191" max="7191" width="23.88671875" style="13" customWidth="1"/>
    <col min="7192" max="7192" width="0" style="13" hidden="1" customWidth="1"/>
    <col min="7193" max="7194" width="14.44140625" style="13" customWidth="1"/>
    <col min="7195" max="7433" width="5.6640625" style="13"/>
    <col min="7434" max="7434" width="18.6640625" style="13" customWidth="1"/>
    <col min="7435" max="7435" width="10.33203125" style="13" customWidth="1"/>
    <col min="7436" max="7439" width="5.88671875" style="13" customWidth="1"/>
    <col min="7440" max="7440" width="7.33203125" style="13" customWidth="1"/>
    <col min="7441" max="7442" width="5.88671875" style="13" customWidth="1"/>
    <col min="7443" max="7443" width="6.33203125" style="13" customWidth="1"/>
    <col min="7444" max="7444" width="5.109375" style="13" customWidth="1"/>
    <col min="7445" max="7445" width="7.33203125" style="13" customWidth="1"/>
    <col min="7446" max="7446" width="7" style="13" customWidth="1"/>
    <col min="7447" max="7447" width="23.88671875" style="13" customWidth="1"/>
    <col min="7448" max="7448" width="0" style="13" hidden="1" customWidth="1"/>
    <col min="7449" max="7450" width="14.44140625" style="13" customWidth="1"/>
    <col min="7451" max="7689" width="5.6640625" style="13"/>
    <col min="7690" max="7690" width="18.6640625" style="13" customWidth="1"/>
    <col min="7691" max="7691" width="10.33203125" style="13" customWidth="1"/>
    <col min="7692" max="7695" width="5.88671875" style="13" customWidth="1"/>
    <col min="7696" max="7696" width="7.33203125" style="13" customWidth="1"/>
    <col min="7697" max="7698" width="5.88671875" style="13" customWidth="1"/>
    <col min="7699" max="7699" width="6.33203125" style="13" customWidth="1"/>
    <col min="7700" max="7700" width="5.109375" style="13" customWidth="1"/>
    <col min="7701" max="7701" width="7.33203125" style="13" customWidth="1"/>
    <col min="7702" max="7702" width="7" style="13" customWidth="1"/>
    <col min="7703" max="7703" width="23.88671875" style="13" customWidth="1"/>
    <col min="7704" max="7704" width="0" style="13" hidden="1" customWidth="1"/>
    <col min="7705" max="7706" width="14.44140625" style="13" customWidth="1"/>
    <col min="7707" max="7945" width="5.6640625" style="13"/>
    <col min="7946" max="7946" width="18.6640625" style="13" customWidth="1"/>
    <col min="7947" max="7947" width="10.33203125" style="13" customWidth="1"/>
    <col min="7948" max="7951" width="5.88671875" style="13" customWidth="1"/>
    <col min="7952" max="7952" width="7.33203125" style="13" customWidth="1"/>
    <col min="7953" max="7954" width="5.88671875" style="13" customWidth="1"/>
    <col min="7955" max="7955" width="6.33203125" style="13" customWidth="1"/>
    <col min="7956" max="7956" width="5.109375" style="13" customWidth="1"/>
    <col min="7957" max="7957" width="7.33203125" style="13" customWidth="1"/>
    <col min="7958" max="7958" width="7" style="13" customWidth="1"/>
    <col min="7959" max="7959" width="23.88671875" style="13" customWidth="1"/>
    <col min="7960" max="7960" width="0" style="13" hidden="1" customWidth="1"/>
    <col min="7961" max="7962" width="14.44140625" style="13" customWidth="1"/>
    <col min="7963" max="8201" width="5.6640625" style="13"/>
    <col min="8202" max="8202" width="18.6640625" style="13" customWidth="1"/>
    <col min="8203" max="8203" width="10.33203125" style="13" customWidth="1"/>
    <col min="8204" max="8207" width="5.88671875" style="13" customWidth="1"/>
    <col min="8208" max="8208" width="7.33203125" style="13" customWidth="1"/>
    <col min="8209" max="8210" width="5.88671875" style="13" customWidth="1"/>
    <col min="8211" max="8211" width="6.33203125" style="13" customWidth="1"/>
    <col min="8212" max="8212" width="5.109375" style="13" customWidth="1"/>
    <col min="8213" max="8213" width="7.33203125" style="13" customWidth="1"/>
    <col min="8214" max="8214" width="7" style="13" customWidth="1"/>
    <col min="8215" max="8215" width="23.88671875" style="13" customWidth="1"/>
    <col min="8216" max="8216" width="0" style="13" hidden="1" customWidth="1"/>
    <col min="8217" max="8218" width="14.44140625" style="13" customWidth="1"/>
    <col min="8219" max="8457" width="5.6640625" style="13"/>
    <col min="8458" max="8458" width="18.6640625" style="13" customWidth="1"/>
    <col min="8459" max="8459" width="10.33203125" style="13" customWidth="1"/>
    <col min="8460" max="8463" width="5.88671875" style="13" customWidth="1"/>
    <col min="8464" max="8464" width="7.33203125" style="13" customWidth="1"/>
    <col min="8465" max="8466" width="5.88671875" style="13" customWidth="1"/>
    <col min="8467" max="8467" width="6.33203125" style="13" customWidth="1"/>
    <col min="8468" max="8468" width="5.109375" style="13" customWidth="1"/>
    <col min="8469" max="8469" width="7.33203125" style="13" customWidth="1"/>
    <col min="8470" max="8470" width="7" style="13" customWidth="1"/>
    <col min="8471" max="8471" width="23.88671875" style="13" customWidth="1"/>
    <col min="8472" max="8472" width="0" style="13" hidden="1" customWidth="1"/>
    <col min="8473" max="8474" width="14.44140625" style="13" customWidth="1"/>
    <col min="8475" max="8713" width="5.6640625" style="13"/>
    <col min="8714" max="8714" width="18.6640625" style="13" customWidth="1"/>
    <col min="8715" max="8715" width="10.33203125" style="13" customWidth="1"/>
    <col min="8716" max="8719" width="5.88671875" style="13" customWidth="1"/>
    <col min="8720" max="8720" width="7.33203125" style="13" customWidth="1"/>
    <col min="8721" max="8722" width="5.88671875" style="13" customWidth="1"/>
    <col min="8723" max="8723" width="6.33203125" style="13" customWidth="1"/>
    <col min="8724" max="8724" width="5.109375" style="13" customWidth="1"/>
    <col min="8725" max="8725" width="7.33203125" style="13" customWidth="1"/>
    <col min="8726" max="8726" width="7" style="13" customWidth="1"/>
    <col min="8727" max="8727" width="23.88671875" style="13" customWidth="1"/>
    <col min="8728" max="8728" width="0" style="13" hidden="1" customWidth="1"/>
    <col min="8729" max="8730" width="14.44140625" style="13" customWidth="1"/>
    <col min="8731" max="8969" width="5.6640625" style="13"/>
    <col min="8970" max="8970" width="18.6640625" style="13" customWidth="1"/>
    <col min="8971" max="8971" width="10.33203125" style="13" customWidth="1"/>
    <col min="8972" max="8975" width="5.88671875" style="13" customWidth="1"/>
    <col min="8976" max="8976" width="7.33203125" style="13" customWidth="1"/>
    <col min="8977" max="8978" width="5.88671875" style="13" customWidth="1"/>
    <col min="8979" max="8979" width="6.33203125" style="13" customWidth="1"/>
    <col min="8980" max="8980" width="5.109375" style="13" customWidth="1"/>
    <col min="8981" max="8981" width="7.33203125" style="13" customWidth="1"/>
    <col min="8982" max="8982" width="7" style="13" customWidth="1"/>
    <col min="8983" max="8983" width="23.88671875" style="13" customWidth="1"/>
    <col min="8984" max="8984" width="0" style="13" hidden="1" customWidth="1"/>
    <col min="8985" max="8986" width="14.44140625" style="13" customWidth="1"/>
    <col min="8987" max="9225" width="5.6640625" style="13"/>
    <col min="9226" max="9226" width="18.6640625" style="13" customWidth="1"/>
    <col min="9227" max="9227" width="10.33203125" style="13" customWidth="1"/>
    <col min="9228" max="9231" width="5.88671875" style="13" customWidth="1"/>
    <col min="9232" max="9232" width="7.33203125" style="13" customWidth="1"/>
    <col min="9233" max="9234" width="5.88671875" style="13" customWidth="1"/>
    <col min="9235" max="9235" width="6.33203125" style="13" customWidth="1"/>
    <col min="9236" max="9236" width="5.109375" style="13" customWidth="1"/>
    <col min="9237" max="9237" width="7.33203125" style="13" customWidth="1"/>
    <col min="9238" max="9238" width="7" style="13" customWidth="1"/>
    <col min="9239" max="9239" width="23.88671875" style="13" customWidth="1"/>
    <col min="9240" max="9240" width="0" style="13" hidden="1" customWidth="1"/>
    <col min="9241" max="9242" width="14.44140625" style="13" customWidth="1"/>
    <col min="9243" max="9481" width="5.6640625" style="13"/>
    <col min="9482" max="9482" width="18.6640625" style="13" customWidth="1"/>
    <col min="9483" max="9483" width="10.33203125" style="13" customWidth="1"/>
    <col min="9484" max="9487" width="5.88671875" style="13" customWidth="1"/>
    <col min="9488" max="9488" width="7.33203125" style="13" customWidth="1"/>
    <col min="9489" max="9490" width="5.88671875" style="13" customWidth="1"/>
    <col min="9491" max="9491" width="6.33203125" style="13" customWidth="1"/>
    <col min="9492" max="9492" width="5.109375" style="13" customWidth="1"/>
    <col min="9493" max="9493" width="7.33203125" style="13" customWidth="1"/>
    <col min="9494" max="9494" width="7" style="13" customWidth="1"/>
    <col min="9495" max="9495" width="23.88671875" style="13" customWidth="1"/>
    <col min="9496" max="9496" width="0" style="13" hidden="1" customWidth="1"/>
    <col min="9497" max="9498" width="14.44140625" style="13" customWidth="1"/>
    <col min="9499" max="9737" width="5.6640625" style="13"/>
    <col min="9738" max="9738" width="18.6640625" style="13" customWidth="1"/>
    <col min="9739" max="9739" width="10.33203125" style="13" customWidth="1"/>
    <col min="9740" max="9743" width="5.88671875" style="13" customWidth="1"/>
    <col min="9744" max="9744" width="7.33203125" style="13" customWidth="1"/>
    <col min="9745" max="9746" width="5.88671875" style="13" customWidth="1"/>
    <col min="9747" max="9747" width="6.33203125" style="13" customWidth="1"/>
    <col min="9748" max="9748" width="5.109375" style="13" customWidth="1"/>
    <col min="9749" max="9749" width="7.33203125" style="13" customWidth="1"/>
    <col min="9750" max="9750" width="7" style="13" customWidth="1"/>
    <col min="9751" max="9751" width="23.88671875" style="13" customWidth="1"/>
    <col min="9752" max="9752" width="0" style="13" hidden="1" customWidth="1"/>
    <col min="9753" max="9754" width="14.44140625" style="13" customWidth="1"/>
    <col min="9755" max="9993" width="5.6640625" style="13"/>
    <col min="9994" max="9994" width="18.6640625" style="13" customWidth="1"/>
    <col min="9995" max="9995" width="10.33203125" style="13" customWidth="1"/>
    <col min="9996" max="9999" width="5.88671875" style="13" customWidth="1"/>
    <col min="10000" max="10000" width="7.33203125" style="13" customWidth="1"/>
    <col min="10001" max="10002" width="5.88671875" style="13" customWidth="1"/>
    <col min="10003" max="10003" width="6.33203125" style="13" customWidth="1"/>
    <col min="10004" max="10004" width="5.109375" style="13" customWidth="1"/>
    <col min="10005" max="10005" width="7.33203125" style="13" customWidth="1"/>
    <col min="10006" max="10006" width="7" style="13" customWidth="1"/>
    <col min="10007" max="10007" width="23.88671875" style="13" customWidth="1"/>
    <col min="10008" max="10008" width="0" style="13" hidden="1" customWidth="1"/>
    <col min="10009" max="10010" width="14.44140625" style="13" customWidth="1"/>
    <col min="10011" max="10249" width="5.6640625" style="13"/>
    <col min="10250" max="10250" width="18.6640625" style="13" customWidth="1"/>
    <col min="10251" max="10251" width="10.33203125" style="13" customWidth="1"/>
    <col min="10252" max="10255" width="5.88671875" style="13" customWidth="1"/>
    <col min="10256" max="10256" width="7.33203125" style="13" customWidth="1"/>
    <col min="10257" max="10258" width="5.88671875" style="13" customWidth="1"/>
    <col min="10259" max="10259" width="6.33203125" style="13" customWidth="1"/>
    <col min="10260" max="10260" width="5.109375" style="13" customWidth="1"/>
    <col min="10261" max="10261" width="7.33203125" style="13" customWidth="1"/>
    <col min="10262" max="10262" width="7" style="13" customWidth="1"/>
    <col min="10263" max="10263" width="23.88671875" style="13" customWidth="1"/>
    <col min="10264" max="10264" width="0" style="13" hidden="1" customWidth="1"/>
    <col min="10265" max="10266" width="14.44140625" style="13" customWidth="1"/>
    <col min="10267" max="10505" width="5.6640625" style="13"/>
    <col min="10506" max="10506" width="18.6640625" style="13" customWidth="1"/>
    <col min="10507" max="10507" width="10.33203125" style="13" customWidth="1"/>
    <col min="10508" max="10511" width="5.88671875" style="13" customWidth="1"/>
    <col min="10512" max="10512" width="7.33203125" style="13" customWidth="1"/>
    <col min="10513" max="10514" width="5.88671875" style="13" customWidth="1"/>
    <col min="10515" max="10515" width="6.33203125" style="13" customWidth="1"/>
    <col min="10516" max="10516" width="5.109375" style="13" customWidth="1"/>
    <col min="10517" max="10517" width="7.33203125" style="13" customWidth="1"/>
    <col min="10518" max="10518" width="7" style="13" customWidth="1"/>
    <col min="10519" max="10519" width="23.88671875" style="13" customWidth="1"/>
    <col min="10520" max="10520" width="0" style="13" hidden="1" customWidth="1"/>
    <col min="10521" max="10522" width="14.44140625" style="13" customWidth="1"/>
    <col min="10523" max="10761" width="5.6640625" style="13"/>
    <col min="10762" max="10762" width="18.6640625" style="13" customWidth="1"/>
    <col min="10763" max="10763" width="10.33203125" style="13" customWidth="1"/>
    <col min="10764" max="10767" width="5.88671875" style="13" customWidth="1"/>
    <col min="10768" max="10768" width="7.33203125" style="13" customWidth="1"/>
    <col min="10769" max="10770" width="5.88671875" style="13" customWidth="1"/>
    <col min="10771" max="10771" width="6.33203125" style="13" customWidth="1"/>
    <col min="10772" max="10772" width="5.109375" style="13" customWidth="1"/>
    <col min="10773" max="10773" width="7.33203125" style="13" customWidth="1"/>
    <col min="10774" max="10774" width="7" style="13" customWidth="1"/>
    <col min="10775" max="10775" width="23.88671875" style="13" customWidth="1"/>
    <col min="10776" max="10776" width="0" style="13" hidden="1" customWidth="1"/>
    <col min="10777" max="10778" width="14.44140625" style="13" customWidth="1"/>
    <col min="10779" max="11017" width="5.6640625" style="13"/>
    <col min="11018" max="11018" width="18.6640625" style="13" customWidth="1"/>
    <col min="11019" max="11019" width="10.33203125" style="13" customWidth="1"/>
    <col min="11020" max="11023" width="5.88671875" style="13" customWidth="1"/>
    <col min="11024" max="11024" width="7.33203125" style="13" customWidth="1"/>
    <col min="11025" max="11026" width="5.88671875" style="13" customWidth="1"/>
    <col min="11027" max="11027" width="6.33203125" style="13" customWidth="1"/>
    <col min="11028" max="11028" width="5.109375" style="13" customWidth="1"/>
    <col min="11029" max="11029" width="7.33203125" style="13" customWidth="1"/>
    <col min="11030" max="11030" width="7" style="13" customWidth="1"/>
    <col min="11031" max="11031" width="23.88671875" style="13" customWidth="1"/>
    <col min="11032" max="11032" width="0" style="13" hidden="1" customWidth="1"/>
    <col min="11033" max="11034" width="14.44140625" style="13" customWidth="1"/>
    <col min="11035" max="11273" width="5.6640625" style="13"/>
    <col min="11274" max="11274" width="18.6640625" style="13" customWidth="1"/>
    <col min="11275" max="11275" width="10.33203125" style="13" customWidth="1"/>
    <col min="11276" max="11279" width="5.88671875" style="13" customWidth="1"/>
    <col min="11280" max="11280" width="7.33203125" style="13" customWidth="1"/>
    <col min="11281" max="11282" width="5.88671875" style="13" customWidth="1"/>
    <col min="11283" max="11283" width="6.33203125" style="13" customWidth="1"/>
    <col min="11284" max="11284" width="5.109375" style="13" customWidth="1"/>
    <col min="11285" max="11285" width="7.33203125" style="13" customWidth="1"/>
    <col min="11286" max="11286" width="7" style="13" customWidth="1"/>
    <col min="11287" max="11287" width="23.88671875" style="13" customWidth="1"/>
    <col min="11288" max="11288" width="0" style="13" hidden="1" customWidth="1"/>
    <col min="11289" max="11290" width="14.44140625" style="13" customWidth="1"/>
    <col min="11291" max="11529" width="5.6640625" style="13"/>
    <col min="11530" max="11530" width="18.6640625" style="13" customWidth="1"/>
    <col min="11531" max="11531" width="10.33203125" style="13" customWidth="1"/>
    <col min="11532" max="11535" width="5.88671875" style="13" customWidth="1"/>
    <col min="11536" max="11536" width="7.33203125" style="13" customWidth="1"/>
    <col min="11537" max="11538" width="5.88671875" style="13" customWidth="1"/>
    <col min="11539" max="11539" width="6.33203125" style="13" customWidth="1"/>
    <col min="11540" max="11540" width="5.109375" style="13" customWidth="1"/>
    <col min="11541" max="11541" width="7.33203125" style="13" customWidth="1"/>
    <col min="11542" max="11542" width="7" style="13" customWidth="1"/>
    <col min="11543" max="11543" width="23.88671875" style="13" customWidth="1"/>
    <col min="11544" max="11544" width="0" style="13" hidden="1" customWidth="1"/>
    <col min="11545" max="11546" width="14.44140625" style="13" customWidth="1"/>
    <col min="11547" max="11785" width="5.6640625" style="13"/>
    <col min="11786" max="11786" width="18.6640625" style="13" customWidth="1"/>
    <col min="11787" max="11787" width="10.33203125" style="13" customWidth="1"/>
    <col min="11788" max="11791" width="5.88671875" style="13" customWidth="1"/>
    <col min="11792" max="11792" width="7.33203125" style="13" customWidth="1"/>
    <col min="11793" max="11794" width="5.88671875" style="13" customWidth="1"/>
    <col min="11795" max="11795" width="6.33203125" style="13" customWidth="1"/>
    <col min="11796" max="11796" width="5.109375" style="13" customWidth="1"/>
    <col min="11797" max="11797" width="7.33203125" style="13" customWidth="1"/>
    <col min="11798" max="11798" width="7" style="13" customWidth="1"/>
    <col min="11799" max="11799" width="23.88671875" style="13" customWidth="1"/>
    <col min="11800" max="11800" width="0" style="13" hidden="1" customWidth="1"/>
    <col min="11801" max="11802" width="14.44140625" style="13" customWidth="1"/>
    <col min="11803" max="12041" width="5.6640625" style="13"/>
    <col min="12042" max="12042" width="18.6640625" style="13" customWidth="1"/>
    <col min="12043" max="12043" width="10.33203125" style="13" customWidth="1"/>
    <col min="12044" max="12047" width="5.88671875" style="13" customWidth="1"/>
    <col min="12048" max="12048" width="7.33203125" style="13" customWidth="1"/>
    <col min="12049" max="12050" width="5.88671875" style="13" customWidth="1"/>
    <col min="12051" max="12051" width="6.33203125" style="13" customWidth="1"/>
    <col min="12052" max="12052" width="5.109375" style="13" customWidth="1"/>
    <col min="12053" max="12053" width="7.33203125" style="13" customWidth="1"/>
    <col min="12054" max="12054" width="7" style="13" customWidth="1"/>
    <col min="12055" max="12055" width="23.88671875" style="13" customWidth="1"/>
    <col min="12056" max="12056" width="0" style="13" hidden="1" customWidth="1"/>
    <col min="12057" max="12058" width="14.44140625" style="13" customWidth="1"/>
    <col min="12059" max="12297" width="5.6640625" style="13"/>
    <col min="12298" max="12298" width="18.6640625" style="13" customWidth="1"/>
    <col min="12299" max="12299" width="10.33203125" style="13" customWidth="1"/>
    <col min="12300" max="12303" width="5.88671875" style="13" customWidth="1"/>
    <col min="12304" max="12304" width="7.33203125" style="13" customWidth="1"/>
    <col min="12305" max="12306" width="5.88671875" style="13" customWidth="1"/>
    <col min="12307" max="12307" width="6.33203125" style="13" customWidth="1"/>
    <col min="12308" max="12308" width="5.109375" style="13" customWidth="1"/>
    <col min="12309" max="12309" width="7.33203125" style="13" customWidth="1"/>
    <col min="12310" max="12310" width="7" style="13" customWidth="1"/>
    <col min="12311" max="12311" width="23.88671875" style="13" customWidth="1"/>
    <col min="12312" max="12312" width="0" style="13" hidden="1" customWidth="1"/>
    <col min="12313" max="12314" width="14.44140625" style="13" customWidth="1"/>
    <col min="12315" max="12553" width="5.6640625" style="13"/>
    <col min="12554" max="12554" width="18.6640625" style="13" customWidth="1"/>
    <col min="12555" max="12555" width="10.33203125" style="13" customWidth="1"/>
    <col min="12556" max="12559" width="5.88671875" style="13" customWidth="1"/>
    <col min="12560" max="12560" width="7.33203125" style="13" customWidth="1"/>
    <col min="12561" max="12562" width="5.88671875" style="13" customWidth="1"/>
    <col min="12563" max="12563" width="6.33203125" style="13" customWidth="1"/>
    <col min="12564" max="12564" width="5.109375" style="13" customWidth="1"/>
    <col min="12565" max="12565" width="7.33203125" style="13" customWidth="1"/>
    <col min="12566" max="12566" width="7" style="13" customWidth="1"/>
    <col min="12567" max="12567" width="23.88671875" style="13" customWidth="1"/>
    <col min="12568" max="12568" width="0" style="13" hidden="1" customWidth="1"/>
    <col min="12569" max="12570" width="14.44140625" style="13" customWidth="1"/>
    <col min="12571" max="12809" width="5.6640625" style="13"/>
    <col min="12810" max="12810" width="18.6640625" style="13" customWidth="1"/>
    <col min="12811" max="12811" width="10.33203125" style="13" customWidth="1"/>
    <col min="12812" max="12815" width="5.88671875" style="13" customWidth="1"/>
    <col min="12816" max="12816" width="7.33203125" style="13" customWidth="1"/>
    <col min="12817" max="12818" width="5.88671875" style="13" customWidth="1"/>
    <col min="12819" max="12819" width="6.33203125" style="13" customWidth="1"/>
    <col min="12820" max="12820" width="5.109375" style="13" customWidth="1"/>
    <col min="12821" max="12821" width="7.33203125" style="13" customWidth="1"/>
    <col min="12822" max="12822" width="7" style="13" customWidth="1"/>
    <col min="12823" max="12823" width="23.88671875" style="13" customWidth="1"/>
    <col min="12824" max="12824" width="0" style="13" hidden="1" customWidth="1"/>
    <col min="12825" max="12826" width="14.44140625" style="13" customWidth="1"/>
    <col min="12827" max="13065" width="5.6640625" style="13"/>
    <col min="13066" max="13066" width="18.6640625" style="13" customWidth="1"/>
    <col min="13067" max="13067" width="10.33203125" style="13" customWidth="1"/>
    <col min="13068" max="13071" width="5.88671875" style="13" customWidth="1"/>
    <col min="13072" max="13072" width="7.33203125" style="13" customWidth="1"/>
    <col min="13073" max="13074" width="5.88671875" style="13" customWidth="1"/>
    <col min="13075" max="13075" width="6.33203125" style="13" customWidth="1"/>
    <col min="13076" max="13076" width="5.109375" style="13" customWidth="1"/>
    <col min="13077" max="13077" width="7.33203125" style="13" customWidth="1"/>
    <col min="13078" max="13078" width="7" style="13" customWidth="1"/>
    <col min="13079" max="13079" width="23.88671875" style="13" customWidth="1"/>
    <col min="13080" max="13080" width="0" style="13" hidden="1" customWidth="1"/>
    <col min="13081" max="13082" width="14.44140625" style="13" customWidth="1"/>
    <col min="13083" max="13321" width="5.6640625" style="13"/>
    <col min="13322" max="13322" width="18.6640625" style="13" customWidth="1"/>
    <col min="13323" max="13323" width="10.33203125" style="13" customWidth="1"/>
    <col min="13324" max="13327" width="5.88671875" style="13" customWidth="1"/>
    <col min="13328" max="13328" width="7.33203125" style="13" customWidth="1"/>
    <col min="13329" max="13330" width="5.88671875" style="13" customWidth="1"/>
    <col min="13331" max="13331" width="6.33203125" style="13" customWidth="1"/>
    <col min="13332" max="13332" width="5.109375" style="13" customWidth="1"/>
    <col min="13333" max="13333" width="7.33203125" style="13" customWidth="1"/>
    <col min="13334" max="13334" width="7" style="13" customWidth="1"/>
    <col min="13335" max="13335" width="23.88671875" style="13" customWidth="1"/>
    <col min="13336" max="13336" width="0" style="13" hidden="1" customWidth="1"/>
    <col min="13337" max="13338" width="14.44140625" style="13" customWidth="1"/>
    <col min="13339" max="13577" width="5.6640625" style="13"/>
    <col min="13578" max="13578" width="18.6640625" style="13" customWidth="1"/>
    <col min="13579" max="13579" width="10.33203125" style="13" customWidth="1"/>
    <col min="13580" max="13583" width="5.88671875" style="13" customWidth="1"/>
    <col min="13584" max="13584" width="7.33203125" style="13" customWidth="1"/>
    <col min="13585" max="13586" width="5.88671875" style="13" customWidth="1"/>
    <col min="13587" max="13587" width="6.33203125" style="13" customWidth="1"/>
    <col min="13588" max="13588" width="5.109375" style="13" customWidth="1"/>
    <col min="13589" max="13589" width="7.33203125" style="13" customWidth="1"/>
    <col min="13590" max="13590" width="7" style="13" customWidth="1"/>
    <col min="13591" max="13591" width="23.88671875" style="13" customWidth="1"/>
    <col min="13592" max="13592" width="0" style="13" hidden="1" customWidth="1"/>
    <col min="13593" max="13594" width="14.44140625" style="13" customWidth="1"/>
    <col min="13595" max="13833" width="5.6640625" style="13"/>
    <col min="13834" max="13834" width="18.6640625" style="13" customWidth="1"/>
    <col min="13835" max="13835" width="10.33203125" style="13" customWidth="1"/>
    <col min="13836" max="13839" width="5.88671875" style="13" customWidth="1"/>
    <col min="13840" max="13840" width="7.33203125" style="13" customWidth="1"/>
    <col min="13841" max="13842" width="5.88671875" style="13" customWidth="1"/>
    <col min="13843" max="13843" width="6.33203125" style="13" customWidth="1"/>
    <col min="13844" max="13844" width="5.109375" style="13" customWidth="1"/>
    <col min="13845" max="13845" width="7.33203125" style="13" customWidth="1"/>
    <col min="13846" max="13846" width="7" style="13" customWidth="1"/>
    <col min="13847" max="13847" width="23.88671875" style="13" customWidth="1"/>
    <col min="13848" max="13848" width="0" style="13" hidden="1" customWidth="1"/>
    <col min="13849" max="13850" width="14.44140625" style="13" customWidth="1"/>
    <col min="13851" max="14089" width="5.6640625" style="13"/>
    <col min="14090" max="14090" width="18.6640625" style="13" customWidth="1"/>
    <col min="14091" max="14091" width="10.33203125" style="13" customWidth="1"/>
    <col min="14092" max="14095" width="5.88671875" style="13" customWidth="1"/>
    <col min="14096" max="14096" width="7.33203125" style="13" customWidth="1"/>
    <col min="14097" max="14098" width="5.88671875" style="13" customWidth="1"/>
    <col min="14099" max="14099" width="6.33203125" style="13" customWidth="1"/>
    <col min="14100" max="14100" width="5.109375" style="13" customWidth="1"/>
    <col min="14101" max="14101" width="7.33203125" style="13" customWidth="1"/>
    <col min="14102" max="14102" width="7" style="13" customWidth="1"/>
    <col min="14103" max="14103" width="23.88671875" style="13" customWidth="1"/>
    <col min="14104" max="14104" width="0" style="13" hidden="1" customWidth="1"/>
    <col min="14105" max="14106" width="14.44140625" style="13" customWidth="1"/>
    <col min="14107" max="14345" width="5.6640625" style="13"/>
    <col min="14346" max="14346" width="18.6640625" style="13" customWidth="1"/>
    <col min="14347" max="14347" width="10.33203125" style="13" customWidth="1"/>
    <col min="14348" max="14351" width="5.88671875" style="13" customWidth="1"/>
    <col min="14352" max="14352" width="7.33203125" style="13" customWidth="1"/>
    <col min="14353" max="14354" width="5.88671875" style="13" customWidth="1"/>
    <col min="14355" max="14355" width="6.33203125" style="13" customWidth="1"/>
    <col min="14356" max="14356" width="5.109375" style="13" customWidth="1"/>
    <col min="14357" max="14357" width="7.33203125" style="13" customWidth="1"/>
    <col min="14358" max="14358" width="7" style="13" customWidth="1"/>
    <col min="14359" max="14359" width="23.88671875" style="13" customWidth="1"/>
    <col min="14360" max="14360" width="0" style="13" hidden="1" customWidth="1"/>
    <col min="14361" max="14362" width="14.44140625" style="13" customWidth="1"/>
    <col min="14363" max="14601" width="5.6640625" style="13"/>
    <col min="14602" max="14602" width="18.6640625" style="13" customWidth="1"/>
    <col min="14603" max="14603" width="10.33203125" style="13" customWidth="1"/>
    <col min="14604" max="14607" width="5.88671875" style="13" customWidth="1"/>
    <col min="14608" max="14608" width="7.33203125" style="13" customWidth="1"/>
    <col min="14609" max="14610" width="5.88671875" style="13" customWidth="1"/>
    <col min="14611" max="14611" width="6.33203125" style="13" customWidth="1"/>
    <col min="14612" max="14612" width="5.109375" style="13" customWidth="1"/>
    <col min="14613" max="14613" width="7.33203125" style="13" customWidth="1"/>
    <col min="14614" max="14614" width="7" style="13" customWidth="1"/>
    <col min="14615" max="14615" width="23.88671875" style="13" customWidth="1"/>
    <col min="14616" max="14616" width="0" style="13" hidden="1" customWidth="1"/>
    <col min="14617" max="14618" width="14.44140625" style="13" customWidth="1"/>
    <col min="14619" max="14857" width="5.6640625" style="13"/>
    <col min="14858" max="14858" width="18.6640625" style="13" customWidth="1"/>
    <col min="14859" max="14859" width="10.33203125" style="13" customWidth="1"/>
    <col min="14860" max="14863" width="5.88671875" style="13" customWidth="1"/>
    <col min="14864" max="14864" width="7.33203125" style="13" customWidth="1"/>
    <col min="14865" max="14866" width="5.88671875" style="13" customWidth="1"/>
    <col min="14867" max="14867" width="6.33203125" style="13" customWidth="1"/>
    <col min="14868" max="14868" width="5.109375" style="13" customWidth="1"/>
    <col min="14869" max="14869" width="7.33203125" style="13" customWidth="1"/>
    <col min="14870" max="14870" width="7" style="13" customWidth="1"/>
    <col min="14871" max="14871" width="23.88671875" style="13" customWidth="1"/>
    <col min="14872" max="14872" width="0" style="13" hidden="1" customWidth="1"/>
    <col min="14873" max="14874" width="14.44140625" style="13" customWidth="1"/>
    <col min="14875" max="15113" width="5.6640625" style="13"/>
    <col min="15114" max="15114" width="18.6640625" style="13" customWidth="1"/>
    <col min="15115" max="15115" width="10.33203125" style="13" customWidth="1"/>
    <col min="15116" max="15119" width="5.88671875" style="13" customWidth="1"/>
    <col min="15120" max="15120" width="7.33203125" style="13" customWidth="1"/>
    <col min="15121" max="15122" width="5.88671875" style="13" customWidth="1"/>
    <col min="15123" max="15123" width="6.33203125" style="13" customWidth="1"/>
    <col min="15124" max="15124" width="5.109375" style="13" customWidth="1"/>
    <col min="15125" max="15125" width="7.33203125" style="13" customWidth="1"/>
    <col min="15126" max="15126" width="7" style="13" customWidth="1"/>
    <col min="15127" max="15127" width="23.88671875" style="13" customWidth="1"/>
    <col min="15128" max="15128" width="0" style="13" hidden="1" customWidth="1"/>
    <col min="15129" max="15130" width="14.44140625" style="13" customWidth="1"/>
    <col min="15131" max="15369" width="5.6640625" style="13"/>
    <col min="15370" max="15370" width="18.6640625" style="13" customWidth="1"/>
    <col min="15371" max="15371" width="10.33203125" style="13" customWidth="1"/>
    <col min="15372" max="15375" width="5.88671875" style="13" customWidth="1"/>
    <col min="15376" max="15376" width="7.33203125" style="13" customWidth="1"/>
    <col min="15377" max="15378" width="5.88671875" style="13" customWidth="1"/>
    <col min="15379" max="15379" width="6.33203125" style="13" customWidth="1"/>
    <col min="15380" max="15380" width="5.109375" style="13" customWidth="1"/>
    <col min="15381" max="15381" width="7.33203125" style="13" customWidth="1"/>
    <col min="15382" max="15382" width="7" style="13" customWidth="1"/>
    <col min="15383" max="15383" width="23.88671875" style="13" customWidth="1"/>
    <col min="15384" max="15384" width="0" style="13" hidden="1" customWidth="1"/>
    <col min="15385" max="15386" width="14.44140625" style="13" customWidth="1"/>
    <col min="15387" max="15625" width="5.6640625" style="13"/>
    <col min="15626" max="15626" width="18.6640625" style="13" customWidth="1"/>
    <col min="15627" max="15627" width="10.33203125" style="13" customWidth="1"/>
    <col min="15628" max="15631" width="5.88671875" style="13" customWidth="1"/>
    <col min="15632" max="15632" width="7.33203125" style="13" customWidth="1"/>
    <col min="15633" max="15634" width="5.88671875" style="13" customWidth="1"/>
    <col min="15635" max="15635" width="6.33203125" style="13" customWidth="1"/>
    <col min="15636" max="15636" width="5.109375" style="13" customWidth="1"/>
    <col min="15637" max="15637" width="7.33203125" style="13" customWidth="1"/>
    <col min="15638" max="15638" width="7" style="13" customWidth="1"/>
    <col min="15639" max="15639" width="23.88671875" style="13" customWidth="1"/>
    <col min="15640" max="15640" width="0" style="13" hidden="1" customWidth="1"/>
    <col min="15641" max="15642" width="14.44140625" style="13" customWidth="1"/>
    <col min="15643" max="15881" width="5.6640625" style="13"/>
    <col min="15882" max="15882" width="18.6640625" style="13" customWidth="1"/>
    <col min="15883" max="15883" width="10.33203125" style="13" customWidth="1"/>
    <col min="15884" max="15887" width="5.88671875" style="13" customWidth="1"/>
    <col min="15888" max="15888" width="7.33203125" style="13" customWidth="1"/>
    <col min="15889" max="15890" width="5.88671875" style="13" customWidth="1"/>
    <col min="15891" max="15891" width="6.33203125" style="13" customWidth="1"/>
    <col min="15892" max="15892" width="5.109375" style="13" customWidth="1"/>
    <col min="15893" max="15893" width="7.33203125" style="13" customWidth="1"/>
    <col min="15894" max="15894" width="7" style="13" customWidth="1"/>
    <col min="15895" max="15895" width="23.88671875" style="13" customWidth="1"/>
    <col min="15896" max="15896" width="0" style="13" hidden="1" customWidth="1"/>
    <col min="15897" max="15898" width="14.44140625" style="13" customWidth="1"/>
    <col min="15899" max="16137" width="5.6640625" style="13"/>
    <col min="16138" max="16138" width="18.6640625" style="13" customWidth="1"/>
    <col min="16139" max="16139" width="10.33203125" style="13" customWidth="1"/>
    <col min="16140" max="16143" width="5.88671875" style="13" customWidth="1"/>
    <col min="16144" max="16144" width="7.33203125" style="13" customWidth="1"/>
    <col min="16145" max="16146" width="5.88671875" style="13" customWidth="1"/>
    <col min="16147" max="16147" width="6.33203125" style="13" customWidth="1"/>
    <col min="16148" max="16148" width="5.109375" style="13" customWidth="1"/>
    <col min="16149" max="16149" width="7.33203125" style="13" customWidth="1"/>
    <col min="16150" max="16150" width="7" style="13" customWidth="1"/>
    <col min="16151" max="16151" width="23.88671875" style="13" customWidth="1"/>
    <col min="16152" max="16152" width="0" style="13" hidden="1" customWidth="1"/>
    <col min="16153" max="16154" width="14.44140625" style="13" customWidth="1"/>
    <col min="16155" max="16384" width="5.6640625" style="13"/>
  </cols>
  <sheetData>
    <row r="1" spans="1:24" s="1" customFormat="1" ht="30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4" s="1" customFormat="1" ht="12.75" customHeight="1" thickBot="1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4" s="1" customFormat="1" ht="29.1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4" s="1" customFormat="1" ht="18.600000000000001" customHeight="1" thickBot="1" x14ac:dyDescent="0.25">
      <c r="A4" s="2"/>
      <c r="F4" s="3"/>
      <c r="G4" s="3"/>
      <c r="H4" s="3"/>
      <c r="I4" s="3"/>
      <c r="J4" s="3"/>
      <c r="K4" s="3"/>
      <c r="L4" s="4"/>
      <c r="M4" s="4"/>
      <c r="N4" s="2"/>
      <c r="O4" s="2"/>
      <c r="P4" s="4"/>
      <c r="Q4" s="4"/>
      <c r="R4" s="2"/>
      <c r="S4" s="2"/>
      <c r="T4" s="2"/>
      <c r="U4" s="2"/>
      <c r="V4" s="2"/>
      <c r="W4" s="5">
        <v>46282</v>
      </c>
    </row>
    <row r="5" spans="1:24" s="1" customFormat="1" ht="18.600000000000001" customHeight="1" x14ac:dyDescent="0.2">
      <c r="A5" s="6"/>
      <c r="D5" s="7"/>
      <c r="E5" s="8"/>
      <c r="F5" s="9"/>
      <c r="G5" s="9"/>
      <c r="H5" s="9"/>
      <c r="I5" s="9"/>
      <c r="J5" s="9"/>
      <c r="K5" s="9"/>
      <c r="L5" s="4"/>
      <c r="M5" s="4"/>
      <c r="N5" s="6"/>
      <c r="O5" s="6"/>
      <c r="P5" s="4"/>
      <c r="Q5" s="4"/>
      <c r="R5" s="6"/>
      <c r="S5" s="6"/>
      <c r="T5" s="6"/>
      <c r="U5" s="6"/>
      <c r="V5" s="6"/>
      <c r="W5" s="6"/>
    </row>
    <row r="6" spans="1:24" s="1" customFormat="1" ht="18" customHeight="1" thickBot="1" x14ac:dyDescent="0.25">
      <c r="A6" s="7" t="s">
        <v>3</v>
      </c>
      <c r="B6" s="6"/>
      <c r="C6" s="10"/>
      <c r="D6" s="7"/>
      <c r="E6" s="8"/>
      <c r="F6" s="9"/>
      <c r="G6" s="9"/>
      <c r="H6" s="9"/>
      <c r="I6" s="9"/>
      <c r="J6" s="9"/>
      <c r="K6" s="9"/>
      <c r="L6" s="4"/>
      <c r="M6" s="4"/>
      <c r="N6" s="6"/>
      <c r="O6" s="6"/>
      <c r="P6" s="4"/>
      <c r="Q6" s="4"/>
      <c r="R6" s="6"/>
      <c r="S6" s="6"/>
      <c r="T6" s="6"/>
      <c r="U6" s="6"/>
      <c r="V6" s="6"/>
      <c r="W6" s="6"/>
    </row>
    <row r="7" spans="1:24" s="12" customFormat="1" ht="30" customHeight="1" thickBot="1" x14ac:dyDescent="0.25">
      <c r="A7" s="47" t="s">
        <v>4</v>
      </c>
      <c r="B7" s="48" t="s">
        <v>5</v>
      </c>
      <c r="C7" s="49" t="s">
        <v>6</v>
      </c>
      <c r="D7" s="50" t="s">
        <v>7</v>
      </c>
      <c r="E7" s="60" t="s">
        <v>8</v>
      </c>
      <c r="F7" s="61"/>
      <c r="G7" s="61" t="s">
        <v>9</v>
      </c>
      <c r="H7" s="61"/>
      <c r="I7" s="62" t="s">
        <v>10</v>
      </c>
      <c r="J7" s="63"/>
      <c r="K7" s="62" t="s">
        <v>11</v>
      </c>
      <c r="L7" s="63"/>
      <c r="M7" s="51" t="s">
        <v>12</v>
      </c>
      <c r="N7" s="64" t="s">
        <v>13</v>
      </c>
      <c r="O7" s="65"/>
      <c r="P7" s="51" t="s">
        <v>14</v>
      </c>
      <c r="Q7" s="51" t="s">
        <v>15</v>
      </c>
      <c r="R7" s="64" t="s">
        <v>16</v>
      </c>
      <c r="S7" s="65"/>
      <c r="T7" s="66" t="s">
        <v>17</v>
      </c>
      <c r="U7" s="61"/>
      <c r="V7" s="52" t="s">
        <v>18</v>
      </c>
      <c r="W7" s="53" t="s">
        <v>19</v>
      </c>
      <c r="X7" s="11">
        <v>7</v>
      </c>
    </row>
    <row r="8" spans="1:24" ht="27.6" customHeight="1" x14ac:dyDescent="0.3">
      <c r="A8" s="55" t="s">
        <v>83</v>
      </c>
      <c r="B8" s="55" t="s">
        <v>84</v>
      </c>
      <c r="C8" s="55" t="s">
        <v>131</v>
      </c>
      <c r="D8" s="55" t="s">
        <v>132</v>
      </c>
      <c r="E8" s="55" t="s">
        <v>22</v>
      </c>
      <c r="F8" s="55" t="s">
        <v>22</v>
      </c>
      <c r="G8" s="55" t="s">
        <v>100</v>
      </c>
      <c r="H8" s="55" t="s">
        <v>28</v>
      </c>
      <c r="I8" s="55" t="s">
        <v>100</v>
      </c>
      <c r="J8" s="55" t="s">
        <v>28</v>
      </c>
      <c r="K8" s="55" t="s">
        <v>108</v>
      </c>
      <c r="L8" s="55" t="s">
        <v>23</v>
      </c>
      <c r="M8" s="55" t="s">
        <v>25</v>
      </c>
      <c r="N8" s="55" t="s">
        <v>22</v>
      </c>
      <c r="O8" s="55" t="s">
        <v>22</v>
      </c>
      <c r="P8" s="55" t="s">
        <v>26</v>
      </c>
      <c r="Q8" s="55" t="s">
        <v>22</v>
      </c>
      <c r="R8" s="55" t="s">
        <v>22</v>
      </c>
      <c r="S8" s="55" t="s">
        <v>22</v>
      </c>
      <c r="T8" s="55" t="s">
        <v>109</v>
      </c>
      <c r="U8" s="55" t="s">
        <v>24</v>
      </c>
      <c r="V8" s="56">
        <v>15</v>
      </c>
    </row>
    <row r="9" spans="1:24" ht="27.6" customHeight="1" x14ac:dyDescent="0.3">
      <c r="A9" s="79" t="s">
        <v>20</v>
      </c>
      <c r="B9" s="79" t="s">
        <v>21</v>
      </c>
      <c r="C9" s="79" t="s">
        <v>80</v>
      </c>
      <c r="D9" s="79" t="s">
        <v>22</v>
      </c>
      <c r="E9" s="79" t="s">
        <v>22</v>
      </c>
      <c r="F9" s="79" t="s">
        <v>22</v>
      </c>
      <c r="G9" s="79" t="s">
        <v>108</v>
      </c>
      <c r="H9" s="79" t="s">
        <v>23</v>
      </c>
      <c r="I9" s="79" t="s">
        <v>97</v>
      </c>
      <c r="J9" s="79" t="s">
        <v>24</v>
      </c>
      <c r="K9" s="79" t="s">
        <v>97</v>
      </c>
      <c r="L9" s="79" t="s">
        <v>24</v>
      </c>
      <c r="M9" s="79" t="s">
        <v>25</v>
      </c>
      <c r="N9" s="79" t="s">
        <v>22</v>
      </c>
      <c r="O9" s="79" t="s">
        <v>22</v>
      </c>
      <c r="P9" s="79" t="s">
        <v>26</v>
      </c>
      <c r="Q9" s="79" t="s">
        <v>22</v>
      </c>
      <c r="R9" s="79" t="s">
        <v>22</v>
      </c>
      <c r="S9" s="79" t="s">
        <v>22</v>
      </c>
      <c r="T9" s="79" t="s">
        <v>114</v>
      </c>
      <c r="U9" s="79" t="s">
        <v>27</v>
      </c>
      <c r="V9" s="80">
        <v>11</v>
      </c>
      <c r="W9" s="81"/>
    </row>
    <row r="10" spans="1:24" ht="27.6" customHeight="1" x14ac:dyDescent="0.3">
      <c r="A10" s="55" t="s">
        <v>63</v>
      </c>
      <c r="B10" s="55" t="s">
        <v>64</v>
      </c>
      <c r="C10" s="55" t="s">
        <v>133</v>
      </c>
      <c r="D10" s="55" t="s">
        <v>111</v>
      </c>
      <c r="E10" s="55" t="s">
        <v>22</v>
      </c>
      <c r="F10" s="55" t="s">
        <v>22</v>
      </c>
      <c r="G10" s="55" t="s">
        <v>108</v>
      </c>
      <c r="H10" s="55" t="s">
        <v>23</v>
      </c>
      <c r="I10" s="55" t="s">
        <v>97</v>
      </c>
      <c r="J10" s="55" t="s">
        <v>24</v>
      </c>
      <c r="K10" s="55" t="s">
        <v>97</v>
      </c>
      <c r="L10" s="55" t="s">
        <v>24</v>
      </c>
      <c r="M10" s="55" t="s">
        <v>25</v>
      </c>
      <c r="N10" s="55" t="s">
        <v>22</v>
      </c>
      <c r="O10" s="55" t="s">
        <v>22</v>
      </c>
      <c r="P10" s="55" t="s">
        <v>26</v>
      </c>
      <c r="Q10" s="55" t="s">
        <v>22</v>
      </c>
      <c r="R10" s="55" t="s">
        <v>22</v>
      </c>
      <c r="S10" s="55" t="s">
        <v>22</v>
      </c>
      <c r="T10" s="55" t="s">
        <v>112</v>
      </c>
      <c r="U10" s="55" t="s">
        <v>28</v>
      </c>
      <c r="V10" s="56">
        <v>12</v>
      </c>
    </row>
    <row r="11" spans="1:24" ht="27.6" customHeight="1" x14ac:dyDescent="0.3">
      <c r="A11" s="79" t="s">
        <v>57</v>
      </c>
      <c r="B11" s="79" t="s">
        <v>58</v>
      </c>
      <c r="C11" s="79" t="s">
        <v>134</v>
      </c>
      <c r="D11" s="79" t="s">
        <v>135</v>
      </c>
      <c r="E11" s="79"/>
      <c r="F11" s="79"/>
      <c r="G11" s="79" t="s">
        <v>99</v>
      </c>
      <c r="H11" s="79" t="s">
        <v>72</v>
      </c>
      <c r="I11" s="79" t="s">
        <v>113</v>
      </c>
      <c r="J11" s="79" t="s">
        <v>59</v>
      </c>
      <c r="K11" s="79" t="s">
        <v>113</v>
      </c>
      <c r="L11" s="79" t="s">
        <v>59</v>
      </c>
      <c r="M11" s="79" t="s">
        <v>25</v>
      </c>
      <c r="N11" s="79" t="s">
        <v>22</v>
      </c>
      <c r="O11" s="79" t="s">
        <v>22</v>
      </c>
      <c r="P11" s="79" t="s">
        <v>26</v>
      </c>
      <c r="Q11" s="79" t="s">
        <v>22</v>
      </c>
      <c r="R11" s="79" t="s">
        <v>22</v>
      </c>
      <c r="S11" s="79" t="s">
        <v>22</v>
      </c>
      <c r="T11" s="79" t="s">
        <v>114</v>
      </c>
      <c r="U11" s="79" t="s">
        <v>27</v>
      </c>
      <c r="V11" s="80">
        <v>9</v>
      </c>
      <c r="W11" s="81"/>
    </row>
    <row r="12" spans="1:24" ht="27.6" customHeight="1" x14ac:dyDescent="0.3">
      <c r="A12" s="55" t="s">
        <v>29</v>
      </c>
      <c r="B12" s="55" t="s">
        <v>60</v>
      </c>
      <c r="C12" s="55" t="s">
        <v>62</v>
      </c>
      <c r="D12" s="55" t="s">
        <v>107</v>
      </c>
      <c r="E12" s="55" t="s">
        <v>115</v>
      </c>
      <c r="F12" s="55" t="s">
        <v>72</v>
      </c>
      <c r="G12" s="55" t="s">
        <v>126</v>
      </c>
      <c r="H12" s="55" t="s">
        <v>61</v>
      </c>
      <c r="I12" s="55" t="s">
        <v>106</v>
      </c>
      <c r="J12" s="55" t="s">
        <v>27</v>
      </c>
      <c r="K12" s="55" t="s">
        <v>106</v>
      </c>
      <c r="L12" s="55" t="s">
        <v>27</v>
      </c>
      <c r="M12" s="55" t="s">
        <v>25</v>
      </c>
      <c r="N12" s="55" t="s">
        <v>22</v>
      </c>
      <c r="O12" s="55" t="s">
        <v>22</v>
      </c>
      <c r="P12" s="55" t="s">
        <v>26</v>
      </c>
      <c r="Q12" s="55" t="s">
        <v>22</v>
      </c>
      <c r="R12" s="55" t="s">
        <v>22</v>
      </c>
      <c r="S12" s="55" t="s">
        <v>22</v>
      </c>
      <c r="T12" s="55" t="s">
        <v>112</v>
      </c>
      <c r="U12" s="55" t="s">
        <v>28</v>
      </c>
      <c r="V12" s="56">
        <v>8</v>
      </c>
    </row>
    <row r="13" spans="1:24" ht="27.6" customHeight="1" x14ac:dyDescent="0.3">
      <c r="A13" s="79" t="s">
        <v>83</v>
      </c>
      <c r="B13" s="79" t="s">
        <v>84</v>
      </c>
      <c r="C13" s="79" t="s">
        <v>93</v>
      </c>
      <c r="D13" s="79" t="s">
        <v>22</v>
      </c>
      <c r="E13" s="79" t="s">
        <v>22</v>
      </c>
      <c r="F13" s="79" t="s">
        <v>22</v>
      </c>
      <c r="G13" s="79" t="s">
        <v>105</v>
      </c>
      <c r="H13" s="79" t="s">
        <v>28</v>
      </c>
      <c r="I13" s="79" t="s">
        <v>105</v>
      </c>
      <c r="J13" s="79" t="s">
        <v>28</v>
      </c>
      <c r="K13" s="79" t="s">
        <v>116</v>
      </c>
      <c r="L13" s="79" t="s">
        <v>23</v>
      </c>
      <c r="M13" s="79" t="s">
        <v>25</v>
      </c>
      <c r="N13" s="79" t="s">
        <v>22</v>
      </c>
      <c r="O13" s="79" t="s">
        <v>22</v>
      </c>
      <c r="P13" s="79" t="s">
        <v>26</v>
      </c>
      <c r="Q13" s="79" t="s">
        <v>22</v>
      </c>
      <c r="R13" s="79" t="s">
        <v>22</v>
      </c>
      <c r="S13" s="79" t="s">
        <v>22</v>
      </c>
      <c r="T13" s="79" t="s">
        <v>117</v>
      </c>
      <c r="U13" s="79" t="s">
        <v>24</v>
      </c>
      <c r="V13" s="80">
        <v>15</v>
      </c>
      <c r="W13" s="81"/>
    </row>
    <row r="14" spans="1:24" ht="27.6" customHeight="1" x14ac:dyDescent="0.3">
      <c r="A14" s="55" t="s">
        <v>20</v>
      </c>
      <c r="B14" s="55" t="s">
        <v>21</v>
      </c>
      <c r="C14" s="55" t="s">
        <v>136</v>
      </c>
      <c r="D14" s="55" t="s">
        <v>103</v>
      </c>
      <c r="E14" s="55" t="s">
        <v>22</v>
      </c>
      <c r="F14" s="55" t="s">
        <v>22</v>
      </c>
      <c r="G14" s="55" t="s">
        <v>116</v>
      </c>
      <c r="H14" s="55" t="s">
        <v>23</v>
      </c>
      <c r="I14" s="55" t="s">
        <v>102</v>
      </c>
      <c r="J14" s="55" t="s">
        <v>24</v>
      </c>
      <c r="K14" s="55" t="s">
        <v>102</v>
      </c>
      <c r="L14" s="55" t="s">
        <v>24</v>
      </c>
      <c r="M14" s="55" t="s">
        <v>25</v>
      </c>
      <c r="N14" s="55" t="s">
        <v>22</v>
      </c>
      <c r="O14" s="55" t="s">
        <v>22</v>
      </c>
      <c r="P14" s="55" t="s">
        <v>26</v>
      </c>
      <c r="Q14" s="55" t="s">
        <v>22</v>
      </c>
      <c r="R14" s="55" t="s">
        <v>22</v>
      </c>
      <c r="S14" s="55" t="s">
        <v>22</v>
      </c>
      <c r="T14" s="55" t="s">
        <v>120</v>
      </c>
      <c r="U14" s="55" t="s">
        <v>27</v>
      </c>
      <c r="V14" s="56">
        <v>11</v>
      </c>
    </row>
    <row r="15" spans="1:24" ht="27.6" customHeight="1" x14ac:dyDescent="0.3">
      <c r="A15" s="79" t="s">
        <v>63</v>
      </c>
      <c r="B15" s="79" t="s">
        <v>64</v>
      </c>
      <c r="C15" s="79" t="s">
        <v>137</v>
      </c>
      <c r="D15" s="79" t="s">
        <v>138</v>
      </c>
      <c r="E15" s="79" t="s">
        <v>22</v>
      </c>
      <c r="F15" s="79" t="s">
        <v>22</v>
      </c>
      <c r="G15" s="79" t="s">
        <v>116</v>
      </c>
      <c r="H15" s="79" t="s">
        <v>23</v>
      </c>
      <c r="I15" s="79" t="s">
        <v>102</v>
      </c>
      <c r="J15" s="79" t="s">
        <v>24</v>
      </c>
      <c r="K15" s="79" t="s">
        <v>102</v>
      </c>
      <c r="L15" s="79" t="s">
        <v>24</v>
      </c>
      <c r="M15" s="79" t="s">
        <v>25</v>
      </c>
      <c r="N15" s="79" t="s">
        <v>22</v>
      </c>
      <c r="O15" s="79" t="s">
        <v>22</v>
      </c>
      <c r="P15" s="79" t="s">
        <v>26</v>
      </c>
      <c r="Q15" s="79" t="s">
        <v>22</v>
      </c>
      <c r="R15" s="79" t="s">
        <v>22</v>
      </c>
      <c r="S15" s="79" t="s">
        <v>22</v>
      </c>
      <c r="T15" s="79" t="s">
        <v>123</v>
      </c>
      <c r="U15" s="79" t="s">
        <v>28</v>
      </c>
      <c r="V15" s="80">
        <v>12</v>
      </c>
      <c r="W15" s="81"/>
    </row>
    <row r="16" spans="1:24" ht="27.6" customHeight="1" x14ac:dyDescent="0.3">
      <c r="A16" s="55" t="s">
        <v>57</v>
      </c>
      <c r="B16" s="55" t="s">
        <v>58</v>
      </c>
      <c r="C16" s="55" t="s">
        <v>101</v>
      </c>
      <c r="D16" s="55" t="s">
        <v>139</v>
      </c>
      <c r="E16" s="55"/>
      <c r="F16" s="55"/>
      <c r="G16" s="55" t="s">
        <v>104</v>
      </c>
      <c r="H16" s="55" t="s">
        <v>72</v>
      </c>
      <c r="I16" s="55" t="s">
        <v>119</v>
      </c>
      <c r="J16" s="55" t="s">
        <v>59</v>
      </c>
      <c r="K16" s="55" t="s">
        <v>119</v>
      </c>
      <c r="L16" s="55" t="s">
        <v>59</v>
      </c>
      <c r="M16" s="55" t="s">
        <v>25</v>
      </c>
      <c r="N16" s="55" t="s">
        <v>22</v>
      </c>
      <c r="O16" s="55" t="s">
        <v>22</v>
      </c>
      <c r="P16" s="55" t="s">
        <v>26</v>
      </c>
      <c r="Q16" s="55" t="s">
        <v>22</v>
      </c>
      <c r="R16" s="55" t="s">
        <v>22</v>
      </c>
      <c r="S16" s="55" t="s">
        <v>22</v>
      </c>
      <c r="T16" s="55" t="s">
        <v>120</v>
      </c>
      <c r="U16" s="55" t="s">
        <v>27</v>
      </c>
      <c r="V16" s="56">
        <v>9</v>
      </c>
    </row>
    <row r="17" spans="1:23" ht="27.6" customHeight="1" x14ac:dyDescent="0.3">
      <c r="A17" s="79" t="s">
        <v>29</v>
      </c>
      <c r="B17" s="79" t="s">
        <v>60</v>
      </c>
      <c r="C17" s="79" t="s">
        <v>96</v>
      </c>
      <c r="D17" s="79" t="s">
        <v>121</v>
      </c>
      <c r="E17" s="79" t="s">
        <v>104</v>
      </c>
      <c r="F17" s="79" t="s">
        <v>72</v>
      </c>
      <c r="G17" s="79" t="s">
        <v>122</v>
      </c>
      <c r="H17" s="79" t="s">
        <v>61</v>
      </c>
      <c r="I17" s="79" t="s">
        <v>114</v>
      </c>
      <c r="J17" s="79" t="s">
        <v>27</v>
      </c>
      <c r="K17" s="79" t="s">
        <v>114</v>
      </c>
      <c r="L17" s="79" t="s">
        <v>27</v>
      </c>
      <c r="M17" s="79" t="s">
        <v>25</v>
      </c>
      <c r="N17" s="79" t="s">
        <v>22</v>
      </c>
      <c r="O17" s="79" t="s">
        <v>22</v>
      </c>
      <c r="P17" s="79" t="s">
        <v>26</v>
      </c>
      <c r="Q17" s="79" t="s">
        <v>22</v>
      </c>
      <c r="R17" s="79" t="s">
        <v>22</v>
      </c>
      <c r="S17" s="79" t="s">
        <v>22</v>
      </c>
      <c r="T17" s="79" t="s">
        <v>123</v>
      </c>
      <c r="U17" s="79" t="s">
        <v>28</v>
      </c>
      <c r="V17" s="80">
        <v>8</v>
      </c>
      <c r="W17" s="81"/>
    </row>
    <row r="18" spans="1:23" ht="27.6" customHeight="1" x14ac:dyDescent="0.3">
      <c r="A18" s="55" t="s">
        <v>83</v>
      </c>
      <c r="B18" s="55" t="s">
        <v>84</v>
      </c>
      <c r="C18" s="55" t="s">
        <v>140</v>
      </c>
      <c r="D18" s="55" t="s">
        <v>141</v>
      </c>
      <c r="E18" s="55" t="s">
        <v>22</v>
      </c>
      <c r="F18" s="55" t="s">
        <v>22</v>
      </c>
      <c r="G18" s="55" t="s">
        <v>112</v>
      </c>
      <c r="H18" s="55" t="s">
        <v>28</v>
      </c>
      <c r="I18" s="55" t="s">
        <v>112</v>
      </c>
      <c r="J18" s="55" t="s">
        <v>28</v>
      </c>
      <c r="K18" s="55" t="s">
        <v>127</v>
      </c>
      <c r="L18" s="55" t="s">
        <v>23</v>
      </c>
      <c r="M18" s="55" t="s">
        <v>25</v>
      </c>
      <c r="N18" s="55" t="s">
        <v>22</v>
      </c>
      <c r="O18" s="55" t="s">
        <v>22</v>
      </c>
      <c r="P18" s="55" t="s">
        <v>26</v>
      </c>
      <c r="Q18" s="55" t="s">
        <v>22</v>
      </c>
      <c r="R18" s="55" t="s">
        <v>22</v>
      </c>
      <c r="S18" s="55" t="s">
        <v>22</v>
      </c>
      <c r="T18" s="55" t="s">
        <v>142</v>
      </c>
      <c r="U18" s="55" t="s">
        <v>24</v>
      </c>
      <c r="V18" s="56">
        <v>15</v>
      </c>
    </row>
    <row r="19" spans="1:23" ht="27.6" customHeight="1" x14ac:dyDescent="0.3">
      <c r="A19" s="79" t="s">
        <v>20</v>
      </c>
      <c r="B19" s="79" t="s">
        <v>21</v>
      </c>
      <c r="C19" s="79" t="s">
        <v>95</v>
      </c>
      <c r="D19" s="79" t="s">
        <v>143</v>
      </c>
      <c r="E19" s="79" t="s">
        <v>22</v>
      </c>
      <c r="F19" s="79" t="s">
        <v>22</v>
      </c>
      <c r="G19" s="79" t="s">
        <v>127</v>
      </c>
      <c r="H19" s="79" t="s">
        <v>23</v>
      </c>
      <c r="I19" s="79" t="s">
        <v>109</v>
      </c>
      <c r="J19" s="79" t="s">
        <v>24</v>
      </c>
      <c r="K19" s="79" t="s">
        <v>109</v>
      </c>
      <c r="L19" s="79" t="s">
        <v>24</v>
      </c>
      <c r="M19" s="79" t="s">
        <v>25</v>
      </c>
      <c r="N19" s="79" t="s">
        <v>22</v>
      </c>
      <c r="O19" s="79" t="s">
        <v>22</v>
      </c>
      <c r="P19" s="79" t="s">
        <v>26</v>
      </c>
      <c r="Q19" s="79" t="s">
        <v>22</v>
      </c>
      <c r="R19" s="79" t="s">
        <v>22</v>
      </c>
      <c r="S19" s="79" t="s">
        <v>22</v>
      </c>
      <c r="T19" s="79" t="s">
        <v>144</v>
      </c>
      <c r="U19" s="79" t="s">
        <v>27</v>
      </c>
      <c r="V19" s="80">
        <v>11</v>
      </c>
      <c r="W19" s="81"/>
    </row>
    <row r="20" spans="1:23" ht="27.6" customHeight="1" x14ac:dyDescent="0.3">
      <c r="A20" s="55" t="s">
        <v>63</v>
      </c>
      <c r="B20" s="55" t="s">
        <v>64</v>
      </c>
      <c r="C20" s="55" t="s">
        <v>145</v>
      </c>
      <c r="D20" s="55" t="s">
        <v>146</v>
      </c>
      <c r="E20" s="55" t="s">
        <v>22</v>
      </c>
      <c r="F20" s="55" t="s">
        <v>22</v>
      </c>
      <c r="G20" s="55" t="s">
        <v>127</v>
      </c>
      <c r="H20" s="55" t="s">
        <v>23</v>
      </c>
      <c r="I20" s="55" t="s">
        <v>109</v>
      </c>
      <c r="J20" s="55" t="s">
        <v>24</v>
      </c>
      <c r="K20" s="55" t="s">
        <v>109</v>
      </c>
      <c r="L20" s="55" t="s">
        <v>24</v>
      </c>
      <c r="M20" s="55" t="s">
        <v>25</v>
      </c>
      <c r="N20" s="55" t="s">
        <v>22</v>
      </c>
      <c r="O20" s="55" t="s">
        <v>22</v>
      </c>
      <c r="P20" s="55" t="s">
        <v>26</v>
      </c>
      <c r="Q20" s="55" t="s">
        <v>22</v>
      </c>
      <c r="R20" s="55" t="s">
        <v>22</v>
      </c>
      <c r="S20" s="55" t="s">
        <v>22</v>
      </c>
      <c r="T20" s="55" t="s">
        <v>147</v>
      </c>
      <c r="U20" s="55" t="s">
        <v>28</v>
      </c>
      <c r="V20" s="56">
        <v>12</v>
      </c>
    </row>
    <row r="21" spans="1:23" ht="27.6" customHeight="1" x14ac:dyDescent="0.3">
      <c r="A21" s="79" t="s">
        <v>57</v>
      </c>
      <c r="B21" s="79" t="s">
        <v>58</v>
      </c>
      <c r="C21" s="79" t="s">
        <v>80</v>
      </c>
      <c r="D21" s="79"/>
      <c r="E21" s="79"/>
      <c r="F21" s="79"/>
      <c r="G21" s="79" t="s">
        <v>110</v>
      </c>
      <c r="H21" s="79" t="s">
        <v>72</v>
      </c>
      <c r="I21" s="79" t="s">
        <v>148</v>
      </c>
      <c r="J21" s="79" t="s">
        <v>59</v>
      </c>
      <c r="K21" s="79" t="s">
        <v>148</v>
      </c>
      <c r="L21" s="79" t="s">
        <v>59</v>
      </c>
      <c r="M21" s="79" t="s">
        <v>25</v>
      </c>
      <c r="N21" s="79" t="s">
        <v>22</v>
      </c>
      <c r="O21" s="79" t="s">
        <v>22</v>
      </c>
      <c r="P21" s="79" t="s">
        <v>26</v>
      </c>
      <c r="Q21" s="79" t="s">
        <v>22</v>
      </c>
      <c r="R21" s="79" t="s">
        <v>22</v>
      </c>
      <c r="S21" s="79" t="s">
        <v>22</v>
      </c>
      <c r="T21" s="79" t="s">
        <v>144</v>
      </c>
      <c r="U21" s="79" t="s">
        <v>27</v>
      </c>
      <c r="V21" s="80">
        <v>9</v>
      </c>
      <c r="W21" s="81"/>
    </row>
    <row r="22" spans="1:23" ht="27.6" customHeight="1" x14ac:dyDescent="0.3">
      <c r="A22" s="55" t="s">
        <v>29</v>
      </c>
      <c r="B22" s="55" t="s">
        <v>60</v>
      </c>
      <c r="C22" s="55" t="s">
        <v>75</v>
      </c>
      <c r="D22" s="55" t="s">
        <v>149</v>
      </c>
      <c r="E22" s="55" t="s">
        <v>110</v>
      </c>
      <c r="F22" s="55" t="s">
        <v>72</v>
      </c>
      <c r="G22" s="55" t="s">
        <v>150</v>
      </c>
      <c r="H22" s="55" t="s">
        <v>61</v>
      </c>
      <c r="I22" s="55" t="s">
        <v>120</v>
      </c>
      <c r="J22" s="55" t="s">
        <v>27</v>
      </c>
      <c r="K22" s="55" t="s">
        <v>120</v>
      </c>
      <c r="L22" s="55" t="s">
        <v>27</v>
      </c>
      <c r="M22" s="55" t="s">
        <v>25</v>
      </c>
      <c r="N22" s="55" t="s">
        <v>22</v>
      </c>
      <c r="O22" s="55" t="s">
        <v>22</v>
      </c>
      <c r="P22" s="55" t="s">
        <v>26</v>
      </c>
      <c r="Q22" s="55" t="s">
        <v>22</v>
      </c>
      <c r="R22" s="55" t="s">
        <v>22</v>
      </c>
      <c r="S22" s="55" t="s">
        <v>22</v>
      </c>
      <c r="T22" s="55" t="s">
        <v>147</v>
      </c>
      <c r="U22" s="55" t="s">
        <v>28</v>
      </c>
      <c r="V22" s="56">
        <v>8</v>
      </c>
    </row>
    <row r="23" spans="1:23" ht="27.6" customHeight="1" x14ac:dyDescent="0.3">
      <c r="A23" s="79" t="s">
        <v>83</v>
      </c>
      <c r="B23" s="79" t="s">
        <v>84</v>
      </c>
      <c r="C23" s="79" t="s">
        <v>85</v>
      </c>
      <c r="D23" s="79" t="s">
        <v>151</v>
      </c>
      <c r="E23" s="79" t="s">
        <v>22</v>
      </c>
      <c r="F23" s="79" t="s">
        <v>22</v>
      </c>
      <c r="G23" s="79" t="s">
        <v>123</v>
      </c>
      <c r="H23" s="79" t="s">
        <v>28</v>
      </c>
      <c r="I23" s="79" t="s">
        <v>123</v>
      </c>
      <c r="J23" s="79" t="s">
        <v>28</v>
      </c>
      <c r="K23" s="79" t="s">
        <v>152</v>
      </c>
      <c r="L23" s="79" t="s">
        <v>23</v>
      </c>
      <c r="M23" s="79" t="s">
        <v>25</v>
      </c>
      <c r="N23" s="79" t="s">
        <v>22</v>
      </c>
      <c r="O23" s="79" t="s">
        <v>22</v>
      </c>
      <c r="P23" s="79" t="s">
        <v>26</v>
      </c>
      <c r="Q23" s="79" t="s">
        <v>22</v>
      </c>
      <c r="R23" s="79" t="s">
        <v>22</v>
      </c>
      <c r="S23" s="79" t="s">
        <v>22</v>
      </c>
      <c r="T23" s="79" t="s">
        <v>153</v>
      </c>
      <c r="U23" s="79" t="s">
        <v>24</v>
      </c>
      <c r="V23" s="80">
        <v>15</v>
      </c>
      <c r="W23" s="81"/>
    </row>
    <row r="24" spans="1:23" ht="27.6" customHeight="1" x14ac:dyDescent="0.3">
      <c r="A24" s="55" t="s">
        <v>20</v>
      </c>
      <c r="B24" s="55" t="s">
        <v>21</v>
      </c>
      <c r="C24" s="55" t="s">
        <v>154</v>
      </c>
      <c r="D24" s="55" t="s">
        <v>143</v>
      </c>
      <c r="E24" s="55" t="s">
        <v>22</v>
      </c>
      <c r="F24" s="55" t="s">
        <v>22</v>
      </c>
      <c r="G24" s="55" t="s">
        <v>152</v>
      </c>
      <c r="H24" s="55" t="s">
        <v>23</v>
      </c>
      <c r="I24" s="55" t="s">
        <v>117</v>
      </c>
      <c r="J24" s="55" t="s">
        <v>24</v>
      </c>
      <c r="K24" s="55" t="s">
        <v>117</v>
      </c>
      <c r="L24" s="55" t="s">
        <v>24</v>
      </c>
      <c r="M24" s="55" t="s">
        <v>25</v>
      </c>
      <c r="N24" s="55" t="s">
        <v>22</v>
      </c>
      <c r="O24" s="55" t="s">
        <v>22</v>
      </c>
      <c r="P24" s="55" t="s">
        <v>26</v>
      </c>
      <c r="Q24" s="55" t="s">
        <v>22</v>
      </c>
      <c r="R24" s="55" t="s">
        <v>22</v>
      </c>
      <c r="S24" s="55" t="s">
        <v>22</v>
      </c>
      <c r="T24" s="55" t="s">
        <v>155</v>
      </c>
      <c r="U24" s="55" t="s">
        <v>27</v>
      </c>
      <c r="V24" s="56">
        <v>11</v>
      </c>
    </row>
    <row r="25" spans="1:23" ht="27.6" customHeight="1" x14ac:dyDescent="0.3">
      <c r="A25" s="79" t="s">
        <v>63</v>
      </c>
      <c r="B25" s="79" t="s">
        <v>64</v>
      </c>
      <c r="C25" s="79" t="s">
        <v>133</v>
      </c>
      <c r="D25" s="79" t="s">
        <v>156</v>
      </c>
      <c r="E25" s="79" t="s">
        <v>22</v>
      </c>
      <c r="F25" s="79" t="s">
        <v>22</v>
      </c>
      <c r="G25" s="79" t="s">
        <v>152</v>
      </c>
      <c r="H25" s="79" t="s">
        <v>23</v>
      </c>
      <c r="I25" s="79" t="s">
        <v>117</v>
      </c>
      <c r="J25" s="79" t="s">
        <v>24</v>
      </c>
      <c r="K25" s="79" t="s">
        <v>117</v>
      </c>
      <c r="L25" s="79" t="s">
        <v>24</v>
      </c>
      <c r="M25" s="79" t="s">
        <v>25</v>
      </c>
      <c r="N25" s="79" t="s">
        <v>22</v>
      </c>
      <c r="O25" s="79" t="s">
        <v>22</v>
      </c>
      <c r="P25" s="79" t="s">
        <v>26</v>
      </c>
      <c r="Q25" s="79" t="s">
        <v>22</v>
      </c>
      <c r="R25" s="79" t="s">
        <v>22</v>
      </c>
      <c r="S25" s="79" t="s">
        <v>22</v>
      </c>
      <c r="T25" s="79" t="s">
        <v>157</v>
      </c>
      <c r="U25" s="79" t="s">
        <v>28</v>
      </c>
      <c r="V25" s="80">
        <v>12</v>
      </c>
      <c r="W25" s="81"/>
    </row>
    <row r="26" spans="1:23" ht="27.6" customHeight="1" x14ac:dyDescent="0.3">
      <c r="A26" s="55" t="s">
        <v>57</v>
      </c>
      <c r="B26" s="55" t="s">
        <v>58</v>
      </c>
      <c r="C26" s="55" t="s">
        <v>80</v>
      </c>
      <c r="D26" s="55" t="s">
        <v>22</v>
      </c>
      <c r="E26" s="55"/>
      <c r="F26" s="55"/>
      <c r="G26" s="55" t="s">
        <v>118</v>
      </c>
      <c r="H26" s="55" t="s">
        <v>72</v>
      </c>
      <c r="I26" s="55" t="s">
        <v>158</v>
      </c>
      <c r="J26" s="55" t="s">
        <v>59</v>
      </c>
      <c r="K26" s="55" t="s">
        <v>158</v>
      </c>
      <c r="L26" s="55" t="s">
        <v>59</v>
      </c>
      <c r="M26" s="55" t="s">
        <v>25</v>
      </c>
      <c r="N26" s="55" t="s">
        <v>22</v>
      </c>
      <c r="O26" s="55" t="s">
        <v>22</v>
      </c>
      <c r="P26" s="55" t="s">
        <v>26</v>
      </c>
      <c r="Q26" s="55" t="s">
        <v>22</v>
      </c>
      <c r="R26" s="55" t="s">
        <v>22</v>
      </c>
      <c r="S26" s="55" t="s">
        <v>22</v>
      </c>
      <c r="T26" s="55" t="s">
        <v>155</v>
      </c>
      <c r="U26" s="55" t="s">
        <v>27</v>
      </c>
      <c r="V26" s="56">
        <v>9</v>
      </c>
    </row>
    <row r="27" spans="1:23" ht="27.6" customHeight="1" x14ac:dyDescent="0.3">
      <c r="A27" s="79" t="s">
        <v>29</v>
      </c>
      <c r="B27" s="79" t="s">
        <v>60</v>
      </c>
      <c r="C27" s="79" t="s">
        <v>78</v>
      </c>
      <c r="D27" s="79" t="s">
        <v>159</v>
      </c>
      <c r="E27" s="79" t="s">
        <v>160</v>
      </c>
      <c r="F27" s="79" t="s">
        <v>92</v>
      </c>
      <c r="G27" s="79" t="s">
        <v>161</v>
      </c>
      <c r="H27" s="79" t="s">
        <v>61</v>
      </c>
      <c r="I27" s="79" t="s">
        <v>144</v>
      </c>
      <c r="J27" s="79" t="s">
        <v>27</v>
      </c>
      <c r="K27" s="79" t="s">
        <v>144</v>
      </c>
      <c r="L27" s="79" t="s">
        <v>27</v>
      </c>
      <c r="M27" s="79" t="s">
        <v>25</v>
      </c>
      <c r="N27" s="79" t="s">
        <v>22</v>
      </c>
      <c r="O27" s="79" t="s">
        <v>22</v>
      </c>
      <c r="P27" s="79" t="s">
        <v>26</v>
      </c>
      <c r="Q27" s="79" t="s">
        <v>22</v>
      </c>
      <c r="R27" s="79" t="s">
        <v>22</v>
      </c>
      <c r="S27" s="79" t="s">
        <v>22</v>
      </c>
      <c r="T27" s="79" t="s">
        <v>157</v>
      </c>
      <c r="U27" s="79" t="s">
        <v>28</v>
      </c>
      <c r="V27" s="80">
        <v>8</v>
      </c>
      <c r="W27" s="81"/>
    </row>
    <row r="28" spans="1:23" ht="27.6" customHeight="1" x14ac:dyDescent="0.3">
      <c r="A28" s="55" t="s">
        <v>83</v>
      </c>
      <c r="B28" s="55" t="s">
        <v>84</v>
      </c>
      <c r="C28" s="55" t="s">
        <v>94</v>
      </c>
      <c r="D28" s="55" t="s">
        <v>162</v>
      </c>
      <c r="E28" s="55" t="s">
        <v>22</v>
      </c>
      <c r="F28" s="55" t="s">
        <v>22</v>
      </c>
      <c r="G28" s="55" t="s">
        <v>147</v>
      </c>
      <c r="H28" s="55" t="s">
        <v>28</v>
      </c>
      <c r="I28" s="55" t="s">
        <v>147</v>
      </c>
      <c r="J28" s="55" t="s">
        <v>28</v>
      </c>
      <c r="K28" s="55" t="s">
        <v>163</v>
      </c>
      <c r="L28" s="55" t="s">
        <v>23</v>
      </c>
      <c r="M28" s="55" t="s">
        <v>25</v>
      </c>
      <c r="N28" s="55" t="s">
        <v>22</v>
      </c>
      <c r="O28" s="55" t="s">
        <v>22</v>
      </c>
      <c r="P28" s="55" t="s">
        <v>26</v>
      </c>
      <c r="Q28" s="55" t="s">
        <v>22</v>
      </c>
      <c r="R28" s="55" t="s">
        <v>22</v>
      </c>
      <c r="S28" s="55" t="s">
        <v>22</v>
      </c>
      <c r="T28" s="55" t="s">
        <v>164</v>
      </c>
      <c r="U28" s="55" t="s">
        <v>24</v>
      </c>
      <c r="V28" s="56">
        <v>15</v>
      </c>
    </row>
    <row r="29" spans="1:23" ht="27.6" customHeight="1" x14ac:dyDescent="0.3">
      <c r="A29" s="79" t="s">
        <v>20</v>
      </c>
      <c r="B29" s="79" t="s">
        <v>21</v>
      </c>
      <c r="C29" s="79" t="s">
        <v>165</v>
      </c>
      <c r="D29" s="79" t="s">
        <v>103</v>
      </c>
      <c r="E29" s="79" t="s">
        <v>22</v>
      </c>
      <c r="F29" s="79" t="s">
        <v>22</v>
      </c>
      <c r="G29" s="79" t="s">
        <v>163</v>
      </c>
      <c r="H29" s="79" t="s">
        <v>23</v>
      </c>
      <c r="I29" s="79" t="s">
        <v>142</v>
      </c>
      <c r="J29" s="79" t="s">
        <v>24</v>
      </c>
      <c r="K29" s="79" t="s">
        <v>142</v>
      </c>
      <c r="L29" s="79" t="s">
        <v>24</v>
      </c>
      <c r="M29" s="79" t="s">
        <v>25</v>
      </c>
      <c r="N29" s="79" t="s">
        <v>22</v>
      </c>
      <c r="O29" s="79" t="s">
        <v>22</v>
      </c>
      <c r="P29" s="79" t="s">
        <v>26</v>
      </c>
      <c r="Q29" s="79" t="s">
        <v>22</v>
      </c>
      <c r="R29" s="79" t="s">
        <v>22</v>
      </c>
      <c r="S29" s="79" t="s">
        <v>22</v>
      </c>
      <c r="T29" s="79" t="s">
        <v>166</v>
      </c>
      <c r="U29" s="79" t="s">
        <v>27</v>
      </c>
      <c r="V29" s="80">
        <v>11</v>
      </c>
      <c r="W29" s="81"/>
    </row>
    <row r="30" spans="1:23" ht="27.6" customHeight="1" x14ac:dyDescent="0.3">
      <c r="A30" s="55" t="s">
        <v>63</v>
      </c>
      <c r="B30" s="55" t="s">
        <v>64</v>
      </c>
      <c r="C30" s="55" t="s">
        <v>167</v>
      </c>
      <c r="D30" s="55" t="s">
        <v>143</v>
      </c>
      <c r="E30" s="55" t="s">
        <v>22</v>
      </c>
      <c r="F30" s="55" t="s">
        <v>22</v>
      </c>
      <c r="G30" s="55" t="s">
        <v>163</v>
      </c>
      <c r="H30" s="55" t="s">
        <v>23</v>
      </c>
      <c r="I30" s="55" t="s">
        <v>142</v>
      </c>
      <c r="J30" s="55" t="s">
        <v>24</v>
      </c>
      <c r="K30" s="55" t="s">
        <v>142</v>
      </c>
      <c r="L30" s="55" t="s">
        <v>24</v>
      </c>
      <c r="M30" s="55" t="s">
        <v>25</v>
      </c>
      <c r="N30" s="55" t="s">
        <v>22</v>
      </c>
      <c r="O30" s="55" t="s">
        <v>22</v>
      </c>
      <c r="P30" s="55" t="s">
        <v>26</v>
      </c>
      <c r="Q30" s="55" t="s">
        <v>22</v>
      </c>
      <c r="R30" s="55" t="s">
        <v>22</v>
      </c>
      <c r="S30" s="55" t="s">
        <v>22</v>
      </c>
      <c r="T30" s="55" t="s">
        <v>168</v>
      </c>
      <c r="U30" s="55" t="s">
        <v>28</v>
      </c>
      <c r="V30" s="56">
        <v>12</v>
      </c>
    </row>
    <row r="31" spans="1:23" ht="27.6" customHeight="1" x14ac:dyDescent="0.3">
      <c r="A31" s="79" t="s">
        <v>57</v>
      </c>
      <c r="B31" s="79" t="s">
        <v>58</v>
      </c>
      <c r="C31" s="79" t="s">
        <v>80</v>
      </c>
      <c r="D31" s="79" t="s">
        <v>22</v>
      </c>
      <c r="E31" s="79"/>
      <c r="F31" s="79"/>
      <c r="G31" s="79" t="s">
        <v>169</v>
      </c>
      <c r="H31" s="79" t="s">
        <v>72</v>
      </c>
      <c r="I31" s="79" t="s">
        <v>170</v>
      </c>
      <c r="J31" s="79" t="s">
        <v>59</v>
      </c>
      <c r="K31" s="79" t="s">
        <v>170</v>
      </c>
      <c r="L31" s="79" t="s">
        <v>59</v>
      </c>
      <c r="M31" s="79" t="s">
        <v>25</v>
      </c>
      <c r="N31" s="79" t="s">
        <v>22</v>
      </c>
      <c r="O31" s="79" t="s">
        <v>22</v>
      </c>
      <c r="P31" s="79" t="s">
        <v>26</v>
      </c>
      <c r="Q31" s="79" t="s">
        <v>22</v>
      </c>
      <c r="R31" s="79" t="s">
        <v>22</v>
      </c>
      <c r="S31" s="79" t="s">
        <v>22</v>
      </c>
      <c r="T31" s="79" t="s">
        <v>166</v>
      </c>
      <c r="U31" s="79" t="s">
        <v>27</v>
      </c>
      <c r="V31" s="80">
        <v>9</v>
      </c>
      <c r="W31" s="81"/>
    </row>
    <row r="32" spans="1:23" ht="27.6" customHeight="1" x14ac:dyDescent="0.3">
      <c r="A32" s="55" t="s">
        <v>29</v>
      </c>
      <c r="B32" s="55" t="s">
        <v>60</v>
      </c>
      <c r="C32" s="55" t="s">
        <v>62</v>
      </c>
      <c r="D32" s="55" t="s">
        <v>159</v>
      </c>
      <c r="E32" s="55" t="s">
        <v>169</v>
      </c>
      <c r="F32" s="55" t="s">
        <v>72</v>
      </c>
      <c r="G32" s="55" t="s">
        <v>171</v>
      </c>
      <c r="H32" s="55" t="s">
        <v>61</v>
      </c>
      <c r="I32" s="55" t="s">
        <v>155</v>
      </c>
      <c r="J32" s="55" t="s">
        <v>27</v>
      </c>
      <c r="K32" s="55" t="s">
        <v>155</v>
      </c>
      <c r="L32" s="55" t="s">
        <v>27</v>
      </c>
      <c r="M32" s="55" t="s">
        <v>25</v>
      </c>
      <c r="N32" s="55" t="s">
        <v>22</v>
      </c>
      <c r="O32" s="55" t="s">
        <v>22</v>
      </c>
      <c r="P32" s="55" t="s">
        <v>26</v>
      </c>
      <c r="Q32" s="55" t="s">
        <v>22</v>
      </c>
      <c r="R32" s="55" t="s">
        <v>22</v>
      </c>
      <c r="S32" s="55" t="s">
        <v>22</v>
      </c>
      <c r="T32" s="55" t="s">
        <v>168</v>
      </c>
      <c r="U32" s="55" t="s">
        <v>28</v>
      </c>
      <c r="V32" s="56">
        <v>8</v>
      </c>
    </row>
    <row r="33" spans="1:23" ht="27.6" customHeight="1" x14ac:dyDescent="0.3">
      <c r="A33" s="79" t="s">
        <v>20</v>
      </c>
      <c r="B33" s="79" t="s">
        <v>21</v>
      </c>
      <c r="C33" s="79" t="s">
        <v>136</v>
      </c>
      <c r="D33" s="79" t="s">
        <v>143</v>
      </c>
      <c r="E33" s="79" t="s">
        <v>22</v>
      </c>
      <c r="F33" s="79" t="s">
        <v>22</v>
      </c>
      <c r="G33" s="79" t="s">
        <v>172</v>
      </c>
      <c r="H33" s="79" t="s">
        <v>23</v>
      </c>
      <c r="I33" s="79" t="s">
        <v>153</v>
      </c>
      <c r="J33" s="79" t="s">
        <v>24</v>
      </c>
      <c r="K33" s="79" t="s">
        <v>153</v>
      </c>
      <c r="L33" s="79" t="s">
        <v>24</v>
      </c>
      <c r="M33" s="79" t="s">
        <v>25</v>
      </c>
      <c r="N33" s="79" t="s">
        <v>22</v>
      </c>
      <c r="O33" s="79" t="s">
        <v>22</v>
      </c>
      <c r="P33" s="79" t="s">
        <v>26</v>
      </c>
      <c r="Q33" s="79" t="s">
        <v>22</v>
      </c>
      <c r="R33" s="79" t="s">
        <v>22</v>
      </c>
      <c r="S33" s="79" t="s">
        <v>22</v>
      </c>
      <c r="T33" s="79" t="s">
        <v>173</v>
      </c>
      <c r="U33" s="79" t="s">
        <v>27</v>
      </c>
      <c r="V33" s="80">
        <v>11</v>
      </c>
      <c r="W33" s="81"/>
    </row>
    <row r="34" spans="1:23" ht="27.6" customHeight="1" x14ac:dyDescent="0.3">
      <c r="A34" s="55" t="s">
        <v>57</v>
      </c>
      <c r="B34" s="55" t="s">
        <v>58</v>
      </c>
      <c r="C34" s="55" t="s">
        <v>80</v>
      </c>
      <c r="D34" s="55" t="s">
        <v>22</v>
      </c>
      <c r="E34" s="55"/>
      <c r="F34" s="55"/>
      <c r="G34" s="55" t="s">
        <v>174</v>
      </c>
      <c r="H34" s="55" t="s">
        <v>72</v>
      </c>
      <c r="I34" s="55" t="s">
        <v>175</v>
      </c>
      <c r="J34" s="55" t="s">
        <v>59</v>
      </c>
      <c r="K34" s="55" t="s">
        <v>175</v>
      </c>
      <c r="L34" s="55" t="s">
        <v>59</v>
      </c>
      <c r="M34" s="55" t="s">
        <v>25</v>
      </c>
      <c r="N34" s="55" t="s">
        <v>22</v>
      </c>
      <c r="O34" s="55" t="s">
        <v>22</v>
      </c>
      <c r="P34" s="55" t="s">
        <v>26</v>
      </c>
      <c r="Q34" s="55" t="s">
        <v>22</v>
      </c>
      <c r="R34" s="55" t="s">
        <v>22</v>
      </c>
      <c r="S34" s="55" t="s">
        <v>22</v>
      </c>
      <c r="T34" s="55" t="s">
        <v>173</v>
      </c>
      <c r="U34" s="55" t="s">
        <v>27</v>
      </c>
      <c r="V34" s="56">
        <v>9</v>
      </c>
    </row>
    <row r="35" spans="1:23" ht="27.6" customHeight="1" x14ac:dyDescent="0.3">
      <c r="A35" s="79" t="s">
        <v>29</v>
      </c>
      <c r="B35" s="79" t="s">
        <v>60</v>
      </c>
      <c r="C35" s="79" t="s">
        <v>96</v>
      </c>
      <c r="D35" s="79" t="s">
        <v>176</v>
      </c>
      <c r="E35" s="79" t="s">
        <v>174</v>
      </c>
      <c r="F35" s="79" t="s">
        <v>72</v>
      </c>
      <c r="G35" s="79" t="s">
        <v>177</v>
      </c>
      <c r="H35" s="79" t="s">
        <v>61</v>
      </c>
      <c r="I35" s="79" t="s">
        <v>166</v>
      </c>
      <c r="J35" s="79" t="s">
        <v>27</v>
      </c>
      <c r="K35" s="79" t="s">
        <v>166</v>
      </c>
      <c r="L35" s="79" t="s">
        <v>27</v>
      </c>
      <c r="M35" s="79" t="s">
        <v>25</v>
      </c>
      <c r="N35" s="79" t="s">
        <v>22</v>
      </c>
      <c r="O35" s="79" t="s">
        <v>22</v>
      </c>
      <c r="P35" s="79" t="s">
        <v>26</v>
      </c>
      <c r="Q35" s="79" t="s">
        <v>22</v>
      </c>
      <c r="R35" s="79" t="s">
        <v>22</v>
      </c>
      <c r="S35" s="79" t="s">
        <v>22</v>
      </c>
      <c r="T35" s="79" t="s">
        <v>178</v>
      </c>
      <c r="U35" s="79" t="s">
        <v>28</v>
      </c>
      <c r="V35" s="80">
        <v>8</v>
      </c>
      <c r="W35" s="81"/>
    </row>
    <row r="36" spans="1:23" ht="27.6" customHeight="1" x14ac:dyDescent="0.3">
      <c r="A36" s="55" t="s">
        <v>20</v>
      </c>
      <c r="B36" s="55" t="s">
        <v>21</v>
      </c>
      <c r="C36" s="55" t="s">
        <v>179</v>
      </c>
      <c r="D36" s="55" t="s">
        <v>103</v>
      </c>
      <c r="E36" s="55" t="s">
        <v>22</v>
      </c>
      <c r="F36" s="55" t="s">
        <v>22</v>
      </c>
      <c r="G36" s="55" t="s">
        <v>180</v>
      </c>
      <c r="H36" s="55" t="s">
        <v>23</v>
      </c>
      <c r="I36" s="55" t="s">
        <v>164</v>
      </c>
      <c r="J36" s="55" t="s">
        <v>24</v>
      </c>
      <c r="K36" s="55" t="s">
        <v>164</v>
      </c>
      <c r="L36" s="55" t="s">
        <v>24</v>
      </c>
      <c r="M36" s="55" t="s">
        <v>25</v>
      </c>
      <c r="N36" s="55" t="s">
        <v>22</v>
      </c>
      <c r="O36" s="55" t="s">
        <v>22</v>
      </c>
      <c r="P36" s="55" t="s">
        <v>26</v>
      </c>
      <c r="Q36" s="55" t="s">
        <v>22</v>
      </c>
      <c r="R36" s="55" t="s">
        <v>22</v>
      </c>
      <c r="S36" s="55" t="s">
        <v>22</v>
      </c>
      <c r="T36" s="55" t="s">
        <v>181</v>
      </c>
      <c r="U36" s="55" t="s">
        <v>27</v>
      </c>
      <c r="V36" s="56">
        <v>11</v>
      </c>
    </row>
  </sheetData>
  <autoFilter ref="A7:W7" xr:uid="{7FC830ED-95BD-4D4B-9EAC-F0C802904445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</autoFilter>
  <mergeCells count="10">
    <mergeCell ref="A1:W1"/>
    <mergeCell ref="A2:W2"/>
    <mergeCell ref="A3:W3"/>
    <mergeCell ref="E7:F7"/>
    <mergeCell ref="G7:H7"/>
    <mergeCell ref="I7:J7"/>
    <mergeCell ref="K7:L7"/>
    <mergeCell ref="N7:O7"/>
    <mergeCell ref="R7:S7"/>
    <mergeCell ref="T7:U7"/>
  </mergeCells>
  <phoneticPr fontId="28"/>
  <dataValidations count="1">
    <dataValidation type="list" allowBlank="1" showInputMessage="1" showErrorMessage="1" sqref="WVR981008:WVR981127 WLV981008:WLV981127 WBZ981008:WBZ981127 VSD981008:VSD981127 VIH981008:VIH981127 UYL981008:UYL981127 UOP981008:UOP981127 UET981008:UET981127 TUX981008:TUX981127 TLB981008:TLB981127 TBF981008:TBF981127 SRJ981008:SRJ981127 SHN981008:SHN981127 RXR981008:RXR981127 RNV981008:RNV981127 RDZ981008:RDZ981127 QUD981008:QUD981127 QKH981008:QKH981127 QAL981008:QAL981127 PQP981008:PQP981127 PGT981008:PGT981127 OWX981008:OWX981127 ONB981008:ONB981127 ODF981008:ODF981127 NTJ981008:NTJ981127 NJN981008:NJN981127 MZR981008:MZR981127 MPV981008:MPV981127 MFZ981008:MFZ981127 LWD981008:LWD981127 LMH981008:LMH981127 LCL981008:LCL981127 KSP981008:KSP981127 KIT981008:KIT981127 JYX981008:JYX981127 JPB981008:JPB981127 JFF981008:JFF981127 IVJ981008:IVJ981127 ILN981008:ILN981127 IBR981008:IBR981127 HRV981008:HRV981127 HHZ981008:HHZ981127 GYD981008:GYD981127 GOH981008:GOH981127 GEL981008:GEL981127 FUP981008:FUP981127 FKT981008:FKT981127 FAX981008:FAX981127 ERB981008:ERB981127 EHF981008:EHF981127 DXJ981008:DXJ981127 DNN981008:DNN981127 DDR981008:DDR981127 CTV981008:CTV981127 CJZ981008:CJZ981127 CAD981008:CAD981127 BQH981008:BQH981127 BGL981008:BGL981127 AWP981008:AWP981127 AMT981008:AMT981127 ACX981008:ACX981127 TB981008:TB981127 JF981008:JF981127 C981008:C981127 WVR915472:WVR915591 WLV915472:WLV915591 WBZ915472:WBZ915591 VSD915472:VSD915591 VIH915472:VIH915591 UYL915472:UYL915591 UOP915472:UOP915591 UET915472:UET915591 TUX915472:TUX915591 TLB915472:TLB915591 TBF915472:TBF915591 SRJ915472:SRJ915591 SHN915472:SHN915591 RXR915472:RXR915591 RNV915472:RNV915591 RDZ915472:RDZ915591 QUD915472:QUD915591 QKH915472:QKH915591 QAL915472:QAL915591 PQP915472:PQP915591 PGT915472:PGT915591 OWX915472:OWX915591 ONB915472:ONB915591 ODF915472:ODF915591 NTJ915472:NTJ915591 NJN915472:NJN915591 MZR915472:MZR915591 MPV915472:MPV915591 MFZ915472:MFZ915591 LWD915472:LWD915591 LMH915472:LMH915591 LCL915472:LCL915591 KSP915472:KSP915591 KIT915472:KIT915591 JYX915472:JYX915591 JPB915472:JPB915591 JFF915472:JFF915591 IVJ915472:IVJ915591 ILN915472:ILN915591 IBR915472:IBR915591 HRV915472:HRV915591 HHZ915472:HHZ915591 GYD915472:GYD915591 GOH915472:GOH915591 GEL915472:GEL915591 FUP915472:FUP915591 FKT915472:FKT915591 FAX915472:FAX915591 ERB915472:ERB915591 EHF915472:EHF915591 DXJ915472:DXJ915591 DNN915472:DNN915591 DDR915472:DDR915591 CTV915472:CTV915591 CJZ915472:CJZ915591 CAD915472:CAD915591 BQH915472:BQH915591 BGL915472:BGL915591 AWP915472:AWP915591 AMT915472:AMT915591 ACX915472:ACX915591 TB915472:TB915591 JF915472:JF915591 C915472:C915591 WVR849936:WVR850055 WLV849936:WLV850055 WBZ849936:WBZ850055 VSD849936:VSD850055 VIH849936:VIH850055 UYL849936:UYL850055 UOP849936:UOP850055 UET849936:UET850055 TUX849936:TUX850055 TLB849936:TLB850055 TBF849936:TBF850055 SRJ849936:SRJ850055 SHN849936:SHN850055 RXR849936:RXR850055 RNV849936:RNV850055 RDZ849936:RDZ850055 QUD849936:QUD850055 QKH849936:QKH850055 QAL849936:QAL850055 PQP849936:PQP850055 PGT849936:PGT850055 OWX849936:OWX850055 ONB849936:ONB850055 ODF849936:ODF850055 NTJ849936:NTJ850055 NJN849936:NJN850055 MZR849936:MZR850055 MPV849936:MPV850055 MFZ849936:MFZ850055 LWD849936:LWD850055 LMH849936:LMH850055 LCL849936:LCL850055 KSP849936:KSP850055 KIT849936:KIT850055 JYX849936:JYX850055 JPB849936:JPB850055 JFF849936:JFF850055 IVJ849936:IVJ850055 ILN849936:ILN850055 IBR849936:IBR850055 HRV849936:HRV850055 HHZ849936:HHZ850055 GYD849936:GYD850055 GOH849936:GOH850055 GEL849936:GEL850055 FUP849936:FUP850055 FKT849936:FKT850055 FAX849936:FAX850055 ERB849936:ERB850055 EHF849936:EHF850055 DXJ849936:DXJ850055 DNN849936:DNN850055 DDR849936:DDR850055 CTV849936:CTV850055 CJZ849936:CJZ850055 CAD849936:CAD850055 BQH849936:BQH850055 BGL849936:BGL850055 AWP849936:AWP850055 AMT849936:AMT850055 ACX849936:ACX850055 TB849936:TB850055 JF849936:JF850055 C849936:C850055 WVR784400:WVR784519 WLV784400:WLV784519 WBZ784400:WBZ784519 VSD784400:VSD784519 VIH784400:VIH784519 UYL784400:UYL784519 UOP784400:UOP784519 UET784400:UET784519 TUX784400:TUX784519 TLB784400:TLB784519 TBF784400:TBF784519 SRJ784400:SRJ784519 SHN784400:SHN784519 RXR784400:RXR784519 RNV784400:RNV784519 RDZ784400:RDZ784519 QUD784400:QUD784519 QKH784400:QKH784519 QAL784400:QAL784519 PQP784400:PQP784519 PGT784400:PGT784519 OWX784400:OWX784519 ONB784400:ONB784519 ODF784400:ODF784519 NTJ784400:NTJ784519 NJN784400:NJN784519 MZR784400:MZR784519 MPV784400:MPV784519 MFZ784400:MFZ784519 LWD784400:LWD784519 LMH784400:LMH784519 LCL784400:LCL784519 KSP784400:KSP784519 KIT784400:KIT784519 JYX784400:JYX784519 JPB784400:JPB784519 JFF784400:JFF784519 IVJ784400:IVJ784519 ILN784400:ILN784519 IBR784400:IBR784519 HRV784400:HRV784519 HHZ784400:HHZ784519 GYD784400:GYD784519 GOH784400:GOH784519 GEL784400:GEL784519 FUP784400:FUP784519 FKT784400:FKT784519 FAX784400:FAX784519 ERB784400:ERB784519 EHF784400:EHF784519 DXJ784400:DXJ784519 DNN784400:DNN784519 DDR784400:DDR784519 CTV784400:CTV784519 CJZ784400:CJZ784519 CAD784400:CAD784519 BQH784400:BQH784519 BGL784400:BGL784519 AWP784400:AWP784519 AMT784400:AMT784519 ACX784400:ACX784519 TB784400:TB784519 JF784400:JF784519 C784400:C784519 WVR718864:WVR718983 WLV718864:WLV718983 WBZ718864:WBZ718983 VSD718864:VSD718983 VIH718864:VIH718983 UYL718864:UYL718983 UOP718864:UOP718983 UET718864:UET718983 TUX718864:TUX718983 TLB718864:TLB718983 TBF718864:TBF718983 SRJ718864:SRJ718983 SHN718864:SHN718983 RXR718864:RXR718983 RNV718864:RNV718983 RDZ718864:RDZ718983 QUD718864:QUD718983 QKH718864:QKH718983 QAL718864:QAL718983 PQP718864:PQP718983 PGT718864:PGT718983 OWX718864:OWX718983 ONB718864:ONB718983 ODF718864:ODF718983 NTJ718864:NTJ718983 NJN718864:NJN718983 MZR718864:MZR718983 MPV718864:MPV718983 MFZ718864:MFZ718983 LWD718864:LWD718983 LMH718864:LMH718983 LCL718864:LCL718983 KSP718864:KSP718983 KIT718864:KIT718983 JYX718864:JYX718983 JPB718864:JPB718983 JFF718864:JFF718983 IVJ718864:IVJ718983 ILN718864:ILN718983 IBR718864:IBR718983 HRV718864:HRV718983 HHZ718864:HHZ718983 GYD718864:GYD718983 GOH718864:GOH718983 GEL718864:GEL718983 FUP718864:FUP718983 FKT718864:FKT718983 FAX718864:FAX718983 ERB718864:ERB718983 EHF718864:EHF718983 DXJ718864:DXJ718983 DNN718864:DNN718983 DDR718864:DDR718983 CTV718864:CTV718983 CJZ718864:CJZ718983 CAD718864:CAD718983 BQH718864:BQH718983 BGL718864:BGL718983 AWP718864:AWP718983 AMT718864:AMT718983 ACX718864:ACX718983 TB718864:TB718983 JF718864:JF718983 C718864:C718983 WVR653328:WVR653447 WLV653328:WLV653447 WBZ653328:WBZ653447 VSD653328:VSD653447 VIH653328:VIH653447 UYL653328:UYL653447 UOP653328:UOP653447 UET653328:UET653447 TUX653328:TUX653447 TLB653328:TLB653447 TBF653328:TBF653447 SRJ653328:SRJ653447 SHN653328:SHN653447 RXR653328:RXR653447 RNV653328:RNV653447 RDZ653328:RDZ653447 QUD653328:QUD653447 QKH653328:QKH653447 QAL653328:QAL653447 PQP653328:PQP653447 PGT653328:PGT653447 OWX653328:OWX653447 ONB653328:ONB653447 ODF653328:ODF653447 NTJ653328:NTJ653447 NJN653328:NJN653447 MZR653328:MZR653447 MPV653328:MPV653447 MFZ653328:MFZ653447 LWD653328:LWD653447 LMH653328:LMH653447 LCL653328:LCL653447 KSP653328:KSP653447 KIT653328:KIT653447 JYX653328:JYX653447 JPB653328:JPB653447 JFF653328:JFF653447 IVJ653328:IVJ653447 ILN653328:ILN653447 IBR653328:IBR653447 HRV653328:HRV653447 HHZ653328:HHZ653447 GYD653328:GYD653447 GOH653328:GOH653447 GEL653328:GEL653447 FUP653328:FUP653447 FKT653328:FKT653447 FAX653328:FAX653447 ERB653328:ERB653447 EHF653328:EHF653447 DXJ653328:DXJ653447 DNN653328:DNN653447 DDR653328:DDR653447 CTV653328:CTV653447 CJZ653328:CJZ653447 CAD653328:CAD653447 BQH653328:BQH653447 BGL653328:BGL653447 AWP653328:AWP653447 AMT653328:AMT653447 ACX653328:ACX653447 TB653328:TB653447 JF653328:JF653447 C653328:C653447 WVR587792:WVR587911 WLV587792:WLV587911 WBZ587792:WBZ587911 VSD587792:VSD587911 VIH587792:VIH587911 UYL587792:UYL587911 UOP587792:UOP587911 UET587792:UET587911 TUX587792:TUX587911 TLB587792:TLB587911 TBF587792:TBF587911 SRJ587792:SRJ587911 SHN587792:SHN587911 RXR587792:RXR587911 RNV587792:RNV587911 RDZ587792:RDZ587911 QUD587792:QUD587911 QKH587792:QKH587911 QAL587792:QAL587911 PQP587792:PQP587911 PGT587792:PGT587911 OWX587792:OWX587911 ONB587792:ONB587911 ODF587792:ODF587911 NTJ587792:NTJ587911 NJN587792:NJN587911 MZR587792:MZR587911 MPV587792:MPV587911 MFZ587792:MFZ587911 LWD587792:LWD587911 LMH587792:LMH587911 LCL587792:LCL587911 KSP587792:KSP587911 KIT587792:KIT587911 JYX587792:JYX587911 JPB587792:JPB587911 JFF587792:JFF587911 IVJ587792:IVJ587911 ILN587792:ILN587911 IBR587792:IBR587911 HRV587792:HRV587911 HHZ587792:HHZ587911 GYD587792:GYD587911 GOH587792:GOH587911 GEL587792:GEL587911 FUP587792:FUP587911 FKT587792:FKT587911 FAX587792:FAX587911 ERB587792:ERB587911 EHF587792:EHF587911 DXJ587792:DXJ587911 DNN587792:DNN587911 DDR587792:DDR587911 CTV587792:CTV587911 CJZ587792:CJZ587911 CAD587792:CAD587911 BQH587792:BQH587911 BGL587792:BGL587911 AWP587792:AWP587911 AMT587792:AMT587911 ACX587792:ACX587911 TB587792:TB587911 JF587792:JF587911 C587792:C587911 WVR522256:WVR522375 WLV522256:WLV522375 WBZ522256:WBZ522375 VSD522256:VSD522375 VIH522256:VIH522375 UYL522256:UYL522375 UOP522256:UOP522375 UET522256:UET522375 TUX522256:TUX522375 TLB522256:TLB522375 TBF522256:TBF522375 SRJ522256:SRJ522375 SHN522256:SHN522375 RXR522256:RXR522375 RNV522256:RNV522375 RDZ522256:RDZ522375 QUD522256:QUD522375 QKH522256:QKH522375 QAL522256:QAL522375 PQP522256:PQP522375 PGT522256:PGT522375 OWX522256:OWX522375 ONB522256:ONB522375 ODF522256:ODF522375 NTJ522256:NTJ522375 NJN522256:NJN522375 MZR522256:MZR522375 MPV522256:MPV522375 MFZ522256:MFZ522375 LWD522256:LWD522375 LMH522256:LMH522375 LCL522256:LCL522375 KSP522256:KSP522375 KIT522256:KIT522375 JYX522256:JYX522375 JPB522256:JPB522375 JFF522256:JFF522375 IVJ522256:IVJ522375 ILN522256:ILN522375 IBR522256:IBR522375 HRV522256:HRV522375 HHZ522256:HHZ522375 GYD522256:GYD522375 GOH522256:GOH522375 GEL522256:GEL522375 FUP522256:FUP522375 FKT522256:FKT522375 FAX522256:FAX522375 ERB522256:ERB522375 EHF522256:EHF522375 DXJ522256:DXJ522375 DNN522256:DNN522375 DDR522256:DDR522375 CTV522256:CTV522375 CJZ522256:CJZ522375 CAD522256:CAD522375 BQH522256:BQH522375 BGL522256:BGL522375 AWP522256:AWP522375 AMT522256:AMT522375 ACX522256:ACX522375 TB522256:TB522375 JF522256:JF522375 C522256:C522375 WVR456720:WVR456839 WLV456720:WLV456839 WBZ456720:WBZ456839 VSD456720:VSD456839 VIH456720:VIH456839 UYL456720:UYL456839 UOP456720:UOP456839 UET456720:UET456839 TUX456720:TUX456839 TLB456720:TLB456839 TBF456720:TBF456839 SRJ456720:SRJ456839 SHN456720:SHN456839 RXR456720:RXR456839 RNV456720:RNV456839 RDZ456720:RDZ456839 QUD456720:QUD456839 QKH456720:QKH456839 QAL456720:QAL456839 PQP456720:PQP456839 PGT456720:PGT456839 OWX456720:OWX456839 ONB456720:ONB456839 ODF456720:ODF456839 NTJ456720:NTJ456839 NJN456720:NJN456839 MZR456720:MZR456839 MPV456720:MPV456839 MFZ456720:MFZ456839 LWD456720:LWD456839 LMH456720:LMH456839 LCL456720:LCL456839 KSP456720:KSP456839 KIT456720:KIT456839 JYX456720:JYX456839 JPB456720:JPB456839 JFF456720:JFF456839 IVJ456720:IVJ456839 ILN456720:ILN456839 IBR456720:IBR456839 HRV456720:HRV456839 HHZ456720:HHZ456839 GYD456720:GYD456839 GOH456720:GOH456839 GEL456720:GEL456839 FUP456720:FUP456839 FKT456720:FKT456839 FAX456720:FAX456839 ERB456720:ERB456839 EHF456720:EHF456839 DXJ456720:DXJ456839 DNN456720:DNN456839 DDR456720:DDR456839 CTV456720:CTV456839 CJZ456720:CJZ456839 CAD456720:CAD456839 BQH456720:BQH456839 BGL456720:BGL456839 AWP456720:AWP456839 AMT456720:AMT456839 ACX456720:ACX456839 TB456720:TB456839 JF456720:JF456839 C456720:C456839 WVR391184:WVR391303 WLV391184:WLV391303 WBZ391184:WBZ391303 VSD391184:VSD391303 VIH391184:VIH391303 UYL391184:UYL391303 UOP391184:UOP391303 UET391184:UET391303 TUX391184:TUX391303 TLB391184:TLB391303 TBF391184:TBF391303 SRJ391184:SRJ391303 SHN391184:SHN391303 RXR391184:RXR391303 RNV391184:RNV391303 RDZ391184:RDZ391303 QUD391184:QUD391303 QKH391184:QKH391303 QAL391184:QAL391303 PQP391184:PQP391303 PGT391184:PGT391303 OWX391184:OWX391303 ONB391184:ONB391303 ODF391184:ODF391303 NTJ391184:NTJ391303 NJN391184:NJN391303 MZR391184:MZR391303 MPV391184:MPV391303 MFZ391184:MFZ391303 LWD391184:LWD391303 LMH391184:LMH391303 LCL391184:LCL391303 KSP391184:KSP391303 KIT391184:KIT391303 JYX391184:JYX391303 JPB391184:JPB391303 JFF391184:JFF391303 IVJ391184:IVJ391303 ILN391184:ILN391303 IBR391184:IBR391303 HRV391184:HRV391303 HHZ391184:HHZ391303 GYD391184:GYD391303 GOH391184:GOH391303 GEL391184:GEL391303 FUP391184:FUP391303 FKT391184:FKT391303 FAX391184:FAX391303 ERB391184:ERB391303 EHF391184:EHF391303 DXJ391184:DXJ391303 DNN391184:DNN391303 DDR391184:DDR391303 CTV391184:CTV391303 CJZ391184:CJZ391303 CAD391184:CAD391303 BQH391184:BQH391303 BGL391184:BGL391303 AWP391184:AWP391303 AMT391184:AMT391303 ACX391184:ACX391303 TB391184:TB391303 JF391184:JF391303 C391184:C391303 WVR325648:WVR325767 WLV325648:WLV325767 WBZ325648:WBZ325767 VSD325648:VSD325767 VIH325648:VIH325767 UYL325648:UYL325767 UOP325648:UOP325767 UET325648:UET325767 TUX325648:TUX325767 TLB325648:TLB325767 TBF325648:TBF325767 SRJ325648:SRJ325767 SHN325648:SHN325767 RXR325648:RXR325767 RNV325648:RNV325767 RDZ325648:RDZ325767 QUD325648:QUD325767 QKH325648:QKH325767 QAL325648:QAL325767 PQP325648:PQP325767 PGT325648:PGT325767 OWX325648:OWX325767 ONB325648:ONB325767 ODF325648:ODF325767 NTJ325648:NTJ325767 NJN325648:NJN325767 MZR325648:MZR325767 MPV325648:MPV325767 MFZ325648:MFZ325767 LWD325648:LWD325767 LMH325648:LMH325767 LCL325648:LCL325767 KSP325648:KSP325767 KIT325648:KIT325767 JYX325648:JYX325767 JPB325648:JPB325767 JFF325648:JFF325767 IVJ325648:IVJ325767 ILN325648:ILN325767 IBR325648:IBR325767 HRV325648:HRV325767 HHZ325648:HHZ325767 GYD325648:GYD325767 GOH325648:GOH325767 GEL325648:GEL325767 FUP325648:FUP325767 FKT325648:FKT325767 FAX325648:FAX325767 ERB325648:ERB325767 EHF325648:EHF325767 DXJ325648:DXJ325767 DNN325648:DNN325767 DDR325648:DDR325767 CTV325648:CTV325767 CJZ325648:CJZ325767 CAD325648:CAD325767 BQH325648:BQH325767 BGL325648:BGL325767 AWP325648:AWP325767 AMT325648:AMT325767 ACX325648:ACX325767 TB325648:TB325767 JF325648:JF325767 C325648:C325767 WVR260112:WVR260231 WLV260112:WLV260231 WBZ260112:WBZ260231 VSD260112:VSD260231 VIH260112:VIH260231 UYL260112:UYL260231 UOP260112:UOP260231 UET260112:UET260231 TUX260112:TUX260231 TLB260112:TLB260231 TBF260112:TBF260231 SRJ260112:SRJ260231 SHN260112:SHN260231 RXR260112:RXR260231 RNV260112:RNV260231 RDZ260112:RDZ260231 QUD260112:QUD260231 QKH260112:QKH260231 QAL260112:QAL260231 PQP260112:PQP260231 PGT260112:PGT260231 OWX260112:OWX260231 ONB260112:ONB260231 ODF260112:ODF260231 NTJ260112:NTJ260231 NJN260112:NJN260231 MZR260112:MZR260231 MPV260112:MPV260231 MFZ260112:MFZ260231 LWD260112:LWD260231 LMH260112:LMH260231 LCL260112:LCL260231 KSP260112:KSP260231 KIT260112:KIT260231 JYX260112:JYX260231 JPB260112:JPB260231 JFF260112:JFF260231 IVJ260112:IVJ260231 ILN260112:ILN260231 IBR260112:IBR260231 HRV260112:HRV260231 HHZ260112:HHZ260231 GYD260112:GYD260231 GOH260112:GOH260231 GEL260112:GEL260231 FUP260112:FUP260231 FKT260112:FKT260231 FAX260112:FAX260231 ERB260112:ERB260231 EHF260112:EHF260231 DXJ260112:DXJ260231 DNN260112:DNN260231 DDR260112:DDR260231 CTV260112:CTV260231 CJZ260112:CJZ260231 CAD260112:CAD260231 BQH260112:BQH260231 BGL260112:BGL260231 AWP260112:AWP260231 AMT260112:AMT260231 ACX260112:ACX260231 TB260112:TB260231 JF260112:JF260231 C260112:C260231 WVR194576:WVR194695 WLV194576:WLV194695 WBZ194576:WBZ194695 VSD194576:VSD194695 VIH194576:VIH194695 UYL194576:UYL194695 UOP194576:UOP194695 UET194576:UET194695 TUX194576:TUX194695 TLB194576:TLB194695 TBF194576:TBF194695 SRJ194576:SRJ194695 SHN194576:SHN194695 RXR194576:RXR194695 RNV194576:RNV194695 RDZ194576:RDZ194695 QUD194576:QUD194695 QKH194576:QKH194695 QAL194576:QAL194695 PQP194576:PQP194695 PGT194576:PGT194695 OWX194576:OWX194695 ONB194576:ONB194695 ODF194576:ODF194695 NTJ194576:NTJ194695 NJN194576:NJN194695 MZR194576:MZR194695 MPV194576:MPV194695 MFZ194576:MFZ194695 LWD194576:LWD194695 LMH194576:LMH194695 LCL194576:LCL194695 KSP194576:KSP194695 KIT194576:KIT194695 JYX194576:JYX194695 JPB194576:JPB194695 JFF194576:JFF194695 IVJ194576:IVJ194695 ILN194576:ILN194695 IBR194576:IBR194695 HRV194576:HRV194695 HHZ194576:HHZ194695 GYD194576:GYD194695 GOH194576:GOH194695 GEL194576:GEL194695 FUP194576:FUP194695 FKT194576:FKT194695 FAX194576:FAX194695 ERB194576:ERB194695 EHF194576:EHF194695 DXJ194576:DXJ194695 DNN194576:DNN194695 DDR194576:DDR194695 CTV194576:CTV194695 CJZ194576:CJZ194695 CAD194576:CAD194695 BQH194576:BQH194695 BGL194576:BGL194695 AWP194576:AWP194695 AMT194576:AMT194695 ACX194576:ACX194695 TB194576:TB194695 JF194576:JF194695 C194576:C194695 WVR129040:WVR129159 WLV129040:WLV129159 WBZ129040:WBZ129159 VSD129040:VSD129159 VIH129040:VIH129159 UYL129040:UYL129159 UOP129040:UOP129159 UET129040:UET129159 TUX129040:TUX129159 TLB129040:TLB129159 TBF129040:TBF129159 SRJ129040:SRJ129159 SHN129040:SHN129159 RXR129040:RXR129159 RNV129040:RNV129159 RDZ129040:RDZ129159 QUD129040:QUD129159 QKH129040:QKH129159 QAL129040:QAL129159 PQP129040:PQP129159 PGT129040:PGT129159 OWX129040:OWX129159 ONB129040:ONB129159 ODF129040:ODF129159 NTJ129040:NTJ129159 NJN129040:NJN129159 MZR129040:MZR129159 MPV129040:MPV129159 MFZ129040:MFZ129159 LWD129040:LWD129159 LMH129040:LMH129159 LCL129040:LCL129159 KSP129040:KSP129159 KIT129040:KIT129159 JYX129040:JYX129159 JPB129040:JPB129159 JFF129040:JFF129159 IVJ129040:IVJ129159 ILN129040:ILN129159 IBR129040:IBR129159 HRV129040:HRV129159 HHZ129040:HHZ129159 GYD129040:GYD129159 GOH129040:GOH129159 GEL129040:GEL129159 FUP129040:FUP129159 FKT129040:FKT129159 FAX129040:FAX129159 ERB129040:ERB129159 EHF129040:EHF129159 DXJ129040:DXJ129159 DNN129040:DNN129159 DDR129040:DDR129159 CTV129040:CTV129159 CJZ129040:CJZ129159 CAD129040:CAD129159 BQH129040:BQH129159 BGL129040:BGL129159 AWP129040:AWP129159 AMT129040:AMT129159 ACX129040:ACX129159 TB129040:TB129159 JF129040:JF129159 C129040:C129159 WVR63504:WVR63623 WLV63504:WLV63623 WBZ63504:WBZ63623 VSD63504:VSD63623 VIH63504:VIH63623 UYL63504:UYL63623 UOP63504:UOP63623 UET63504:UET63623 TUX63504:TUX63623 TLB63504:TLB63623 TBF63504:TBF63623 SRJ63504:SRJ63623 SHN63504:SHN63623 RXR63504:RXR63623 RNV63504:RNV63623 RDZ63504:RDZ63623 QUD63504:QUD63623 QKH63504:QKH63623 QAL63504:QAL63623 PQP63504:PQP63623 PGT63504:PGT63623 OWX63504:OWX63623 ONB63504:ONB63623 ODF63504:ODF63623 NTJ63504:NTJ63623 NJN63504:NJN63623 MZR63504:MZR63623 MPV63504:MPV63623 MFZ63504:MFZ63623 LWD63504:LWD63623 LMH63504:LMH63623 LCL63504:LCL63623 KSP63504:KSP63623 KIT63504:KIT63623 JYX63504:JYX63623 JPB63504:JPB63623 JFF63504:JFF63623 IVJ63504:IVJ63623 ILN63504:ILN63623 IBR63504:IBR63623 HRV63504:HRV63623 HHZ63504:HHZ63623 GYD63504:GYD63623 GOH63504:GOH63623 GEL63504:GEL63623 FUP63504:FUP63623 FKT63504:FKT63623 FAX63504:FAX63623 ERB63504:ERB63623 EHF63504:EHF63623 DXJ63504:DXJ63623 DNN63504:DNN63623 DDR63504:DDR63623 CTV63504:CTV63623 CJZ63504:CJZ63623 CAD63504:CAD63623 BQH63504:BQH63623 BGL63504:BGL63623 AWP63504:AWP63623 AMT63504:AMT63623 ACX63504:ACX63623 TB63504:TB63623 JF63504:JF63623 C63504:C63623 WVR980999:WVR981006 WLV980999:WLV981006 WBZ980999:WBZ981006 VSD980999:VSD981006 VIH980999:VIH981006 UYL980999:UYL981006 UOP980999:UOP981006 UET980999:UET981006 TUX980999:TUX981006 TLB980999:TLB981006 TBF980999:TBF981006 SRJ980999:SRJ981006 SHN980999:SHN981006 RXR980999:RXR981006 RNV980999:RNV981006 RDZ980999:RDZ981006 QUD980999:QUD981006 QKH980999:QKH981006 QAL980999:QAL981006 PQP980999:PQP981006 PGT980999:PGT981006 OWX980999:OWX981006 ONB980999:ONB981006 ODF980999:ODF981006 NTJ980999:NTJ981006 NJN980999:NJN981006 MZR980999:MZR981006 MPV980999:MPV981006 MFZ980999:MFZ981006 LWD980999:LWD981006 LMH980999:LMH981006 LCL980999:LCL981006 KSP980999:KSP981006 KIT980999:KIT981006 JYX980999:JYX981006 JPB980999:JPB981006 JFF980999:JFF981006 IVJ980999:IVJ981006 ILN980999:ILN981006 IBR980999:IBR981006 HRV980999:HRV981006 HHZ980999:HHZ981006 GYD980999:GYD981006 GOH980999:GOH981006 GEL980999:GEL981006 FUP980999:FUP981006 FKT980999:FKT981006 FAX980999:FAX981006 ERB980999:ERB981006 EHF980999:EHF981006 DXJ980999:DXJ981006 DNN980999:DNN981006 DDR980999:DDR981006 CTV980999:CTV981006 CJZ980999:CJZ981006 CAD980999:CAD981006 BQH980999:BQH981006 BGL980999:BGL981006 AWP980999:AWP981006 AMT980999:AMT981006 ACX980999:ACX981006 TB980999:TB981006 JF980999:JF981006 C980999:C981006 WVR915463:WVR915470 WLV915463:WLV915470 WBZ915463:WBZ915470 VSD915463:VSD915470 VIH915463:VIH915470 UYL915463:UYL915470 UOP915463:UOP915470 UET915463:UET915470 TUX915463:TUX915470 TLB915463:TLB915470 TBF915463:TBF915470 SRJ915463:SRJ915470 SHN915463:SHN915470 RXR915463:RXR915470 RNV915463:RNV915470 RDZ915463:RDZ915470 QUD915463:QUD915470 QKH915463:QKH915470 QAL915463:QAL915470 PQP915463:PQP915470 PGT915463:PGT915470 OWX915463:OWX915470 ONB915463:ONB915470 ODF915463:ODF915470 NTJ915463:NTJ915470 NJN915463:NJN915470 MZR915463:MZR915470 MPV915463:MPV915470 MFZ915463:MFZ915470 LWD915463:LWD915470 LMH915463:LMH915470 LCL915463:LCL915470 KSP915463:KSP915470 KIT915463:KIT915470 JYX915463:JYX915470 JPB915463:JPB915470 JFF915463:JFF915470 IVJ915463:IVJ915470 ILN915463:ILN915470 IBR915463:IBR915470 HRV915463:HRV915470 HHZ915463:HHZ915470 GYD915463:GYD915470 GOH915463:GOH915470 GEL915463:GEL915470 FUP915463:FUP915470 FKT915463:FKT915470 FAX915463:FAX915470 ERB915463:ERB915470 EHF915463:EHF915470 DXJ915463:DXJ915470 DNN915463:DNN915470 DDR915463:DDR915470 CTV915463:CTV915470 CJZ915463:CJZ915470 CAD915463:CAD915470 BQH915463:BQH915470 BGL915463:BGL915470 AWP915463:AWP915470 AMT915463:AMT915470 ACX915463:ACX915470 TB915463:TB915470 JF915463:JF915470 C915463:C915470 WVR849927:WVR849934 WLV849927:WLV849934 WBZ849927:WBZ849934 VSD849927:VSD849934 VIH849927:VIH849934 UYL849927:UYL849934 UOP849927:UOP849934 UET849927:UET849934 TUX849927:TUX849934 TLB849927:TLB849934 TBF849927:TBF849934 SRJ849927:SRJ849934 SHN849927:SHN849934 RXR849927:RXR849934 RNV849927:RNV849934 RDZ849927:RDZ849934 QUD849927:QUD849934 QKH849927:QKH849934 QAL849927:QAL849934 PQP849927:PQP849934 PGT849927:PGT849934 OWX849927:OWX849934 ONB849927:ONB849934 ODF849927:ODF849934 NTJ849927:NTJ849934 NJN849927:NJN849934 MZR849927:MZR849934 MPV849927:MPV849934 MFZ849927:MFZ849934 LWD849927:LWD849934 LMH849927:LMH849934 LCL849927:LCL849934 KSP849927:KSP849934 KIT849927:KIT849934 JYX849927:JYX849934 JPB849927:JPB849934 JFF849927:JFF849934 IVJ849927:IVJ849934 ILN849927:ILN849934 IBR849927:IBR849934 HRV849927:HRV849934 HHZ849927:HHZ849934 GYD849927:GYD849934 GOH849927:GOH849934 GEL849927:GEL849934 FUP849927:FUP849934 FKT849927:FKT849934 FAX849927:FAX849934 ERB849927:ERB849934 EHF849927:EHF849934 DXJ849927:DXJ849934 DNN849927:DNN849934 DDR849927:DDR849934 CTV849927:CTV849934 CJZ849927:CJZ849934 CAD849927:CAD849934 BQH849927:BQH849934 BGL849927:BGL849934 AWP849927:AWP849934 AMT849927:AMT849934 ACX849927:ACX849934 TB849927:TB849934 JF849927:JF849934 C849927:C849934 WVR784391:WVR784398 WLV784391:WLV784398 WBZ784391:WBZ784398 VSD784391:VSD784398 VIH784391:VIH784398 UYL784391:UYL784398 UOP784391:UOP784398 UET784391:UET784398 TUX784391:TUX784398 TLB784391:TLB784398 TBF784391:TBF784398 SRJ784391:SRJ784398 SHN784391:SHN784398 RXR784391:RXR784398 RNV784391:RNV784398 RDZ784391:RDZ784398 QUD784391:QUD784398 QKH784391:QKH784398 QAL784391:QAL784398 PQP784391:PQP784398 PGT784391:PGT784398 OWX784391:OWX784398 ONB784391:ONB784398 ODF784391:ODF784398 NTJ784391:NTJ784398 NJN784391:NJN784398 MZR784391:MZR784398 MPV784391:MPV784398 MFZ784391:MFZ784398 LWD784391:LWD784398 LMH784391:LMH784398 LCL784391:LCL784398 KSP784391:KSP784398 KIT784391:KIT784398 JYX784391:JYX784398 JPB784391:JPB784398 JFF784391:JFF784398 IVJ784391:IVJ784398 ILN784391:ILN784398 IBR784391:IBR784398 HRV784391:HRV784398 HHZ784391:HHZ784398 GYD784391:GYD784398 GOH784391:GOH784398 GEL784391:GEL784398 FUP784391:FUP784398 FKT784391:FKT784398 FAX784391:FAX784398 ERB784391:ERB784398 EHF784391:EHF784398 DXJ784391:DXJ784398 DNN784391:DNN784398 DDR784391:DDR784398 CTV784391:CTV784398 CJZ784391:CJZ784398 CAD784391:CAD784398 BQH784391:BQH784398 BGL784391:BGL784398 AWP784391:AWP784398 AMT784391:AMT784398 ACX784391:ACX784398 TB784391:TB784398 JF784391:JF784398 C784391:C784398 WVR718855:WVR718862 WLV718855:WLV718862 WBZ718855:WBZ718862 VSD718855:VSD718862 VIH718855:VIH718862 UYL718855:UYL718862 UOP718855:UOP718862 UET718855:UET718862 TUX718855:TUX718862 TLB718855:TLB718862 TBF718855:TBF718862 SRJ718855:SRJ718862 SHN718855:SHN718862 RXR718855:RXR718862 RNV718855:RNV718862 RDZ718855:RDZ718862 QUD718855:QUD718862 QKH718855:QKH718862 QAL718855:QAL718862 PQP718855:PQP718862 PGT718855:PGT718862 OWX718855:OWX718862 ONB718855:ONB718862 ODF718855:ODF718862 NTJ718855:NTJ718862 NJN718855:NJN718862 MZR718855:MZR718862 MPV718855:MPV718862 MFZ718855:MFZ718862 LWD718855:LWD718862 LMH718855:LMH718862 LCL718855:LCL718862 KSP718855:KSP718862 KIT718855:KIT718862 JYX718855:JYX718862 JPB718855:JPB718862 JFF718855:JFF718862 IVJ718855:IVJ718862 ILN718855:ILN718862 IBR718855:IBR718862 HRV718855:HRV718862 HHZ718855:HHZ718862 GYD718855:GYD718862 GOH718855:GOH718862 GEL718855:GEL718862 FUP718855:FUP718862 FKT718855:FKT718862 FAX718855:FAX718862 ERB718855:ERB718862 EHF718855:EHF718862 DXJ718855:DXJ718862 DNN718855:DNN718862 DDR718855:DDR718862 CTV718855:CTV718862 CJZ718855:CJZ718862 CAD718855:CAD718862 BQH718855:BQH718862 BGL718855:BGL718862 AWP718855:AWP718862 AMT718855:AMT718862 ACX718855:ACX718862 TB718855:TB718862 JF718855:JF718862 C718855:C718862 WVR653319:WVR653326 WLV653319:WLV653326 WBZ653319:WBZ653326 VSD653319:VSD653326 VIH653319:VIH653326 UYL653319:UYL653326 UOP653319:UOP653326 UET653319:UET653326 TUX653319:TUX653326 TLB653319:TLB653326 TBF653319:TBF653326 SRJ653319:SRJ653326 SHN653319:SHN653326 RXR653319:RXR653326 RNV653319:RNV653326 RDZ653319:RDZ653326 QUD653319:QUD653326 QKH653319:QKH653326 QAL653319:QAL653326 PQP653319:PQP653326 PGT653319:PGT653326 OWX653319:OWX653326 ONB653319:ONB653326 ODF653319:ODF653326 NTJ653319:NTJ653326 NJN653319:NJN653326 MZR653319:MZR653326 MPV653319:MPV653326 MFZ653319:MFZ653326 LWD653319:LWD653326 LMH653319:LMH653326 LCL653319:LCL653326 KSP653319:KSP653326 KIT653319:KIT653326 JYX653319:JYX653326 JPB653319:JPB653326 JFF653319:JFF653326 IVJ653319:IVJ653326 ILN653319:ILN653326 IBR653319:IBR653326 HRV653319:HRV653326 HHZ653319:HHZ653326 GYD653319:GYD653326 GOH653319:GOH653326 GEL653319:GEL653326 FUP653319:FUP653326 FKT653319:FKT653326 FAX653319:FAX653326 ERB653319:ERB653326 EHF653319:EHF653326 DXJ653319:DXJ653326 DNN653319:DNN653326 DDR653319:DDR653326 CTV653319:CTV653326 CJZ653319:CJZ653326 CAD653319:CAD653326 BQH653319:BQH653326 BGL653319:BGL653326 AWP653319:AWP653326 AMT653319:AMT653326 ACX653319:ACX653326 TB653319:TB653326 JF653319:JF653326 C653319:C653326 WVR587783:WVR587790 WLV587783:WLV587790 WBZ587783:WBZ587790 VSD587783:VSD587790 VIH587783:VIH587790 UYL587783:UYL587790 UOP587783:UOP587790 UET587783:UET587790 TUX587783:TUX587790 TLB587783:TLB587790 TBF587783:TBF587790 SRJ587783:SRJ587790 SHN587783:SHN587790 RXR587783:RXR587790 RNV587783:RNV587790 RDZ587783:RDZ587790 QUD587783:QUD587790 QKH587783:QKH587790 QAL587783:QAL587790 PQP587783:PQP587790 PGT587783:PGT587790 OWX587783:OWX587790 ONB587783:ONB587790 ODF587783:ODF587790 NTJ587783:NTJ587790 NJN587783:NJN587790 MZR587783:MZR587790 MPV587783:MPV587790 MFZ587783:MFZ587790 LWD587783:LWD587790 LMH587783:LMH587790 LCL587783:LCL587790 KSP587783:KSP587790 KIT587783:KIT587790 JYX587783:JYX587790 JPB587783:JPB587790 JFF587783:JFF587790 IVJ587783:IVJ587790 ILN587783:ILN587790 IBR587783:IBR587790 HRV587783:HRV587790 HHZ587783:HHZ587790 GYD587783:GYD587790 GOH587783:GOH587790 GEL587783:GEL587790 FUP587783:FUP587790 FKT587783:FKT587790 FAX587783:FAX587790 ERB587783:ERB587790 EHF587783:EHF587790 DXJ587783:DXJ587790 DNN587783:DNN587790 DDR587783:DDR587790 CTV587783:CTV587790 CJZ587783:CJZ587790 CAD587783:CAD587790 BQH587783:BQH587790 BGL587783:BGL587790 AWP587783:AWP587790 AMT587783:AMT587790 ACX587783:ACX587790 TB587783:TB587790 JF587783:JF587790 C587783:C587790 WVR522247:WVR522254 WLV522247:WLV522254 WBZ522247:WBZ522254 VSD522247:VSD522254 VIH522247:VIH522254 UYL522247:UYL522254 UOP522247:UOP522254 UET522247:UET522254 TUX522247:TUX522254 TLB522247:TLB522254 TBF522247:TBF522254 SRJ522247:SRJ522254 SHN522247:SHN522254 RXR522247:RXR522254 RNV522247:RNV522254 RDZ522247:RDZ522254 QUD522247:QUD522254 QKH522247:QKH522254 QAL522247:QAL522254 PQP522247:PQP522254 PGT522247:PGT522254 OWX522247:OWX522254 ONB522247:ONB522254 ODF522247:ODF522254 NTJ522247:NTJ522254 NJN522247:NJN522254 MZR522247:MZR522254 MPV522247:MPV522254 MFZ522247:MFZ522254 LWD522247:LWD522254 LMH522247:LMH522254 LCL522247:LCL522254 KSP522247:KSP522254 KIT522247:KIT522254 JYX522247:JYX522254 JPB522247:JPB522254 JFF522247:JFF522254 IVJ522247:IVJ522254 ILN522247:ILN522254 IBR522247:IBR522254 HRV522247:HRV522254 HHZ522247:HHZ522254 GYD522247:GYD522254 GOH522247:GOH522254 GEL522247:GEL522254 FUP522247:FUP522254 FKT522247:FKT522254 FAX522247:FAX522254 ERB522247:ERB522254 EHF522247:EHF522254 DXJ522247:DXJ522254 DNN522247:DNN522254 DDR522247:DDR522254 CTV522247:CTV522254 CJZ522247:CJZ522254 CAD522247:CAD522254 BQH522247:BQH522254 BGL522247:BGL522254 AWP522247:AWP522254 AMT522247:AMT522254 ACX522247:ACX522254 TB522247:TB522254 JF522247:JF522254 C522247:C522254 WVR456711:WVR456718 WLV456711:WLV456718 WBZ456711:WBZ456718 VSD456711:VSD456718 VIH456711:VIH456718 UYL456711:UYL456718 UOP456711:UOP456718 UET456711:UET456718 TUX456711:TUX456718 TLB456711:TLB456718 TBF456711:TBF456718 SRJ456711:SRJ456718 SHN456711:SHN456718 RXR456711:RXR456718 RNV456711:RNV456718 RDZ456711:RDZ456718 QUD456711:QUD456718 QKH456711:QKH456718 QAL456711:QAL456718 PQP456711:PQP456718 PGT456711:PGT456718 OWX456711:OWX456718 ONB456711:ONB456718 ODF456711:ODF456718 NTJ456711:NTJ456718 NJN456711:NJN456718 MZR456711:MZR456718 MPV456711:MPV456718 MFZ456711:MFZ456718 LWD456711:LWD456718 LMH456711:LMH456718 LCL456711:LCL456718 KSP456711:KSP456718 KIT456711:KIT456718 JYX456711:JYX456718 JPB456711:JPB456718 JFF456711:JFF456718 IVJ456711:IVJ456718 ILN456711:ILN456718 IBR456711:IBR456718 HRV456711:HRV456718 HHZ456711:HHZ456718 GYD456711:GYD456718 GOH456711:GOH456718 GEL456711:GEL456718 FUP456711:FUP456718 FKT456711:FKT456718 FAX456711:FAX456718 ERB456711:ERB456718 EHF456711:EHF456718 DXJ456711:DXJ456718 DNN456711:DNN456718 DDR456711:DDR456718 CTV456711:CTV456718 CJZ456711:CJZ456718 CAD456711:CAD456718 BQH456711:BQH456718 BGL456711:BGL456718 AWP456711:AWP456718 AMT456711:AMT456718 ACX456711:ACX456718 TB456711:TB456718 JF456711:JF456718 C456711:C456718 WVR391175:WVR391182 WLV391175:WLV391182 WBZ391175:WBZ391182 VSD391175:VSD391182 VIH391175:VIH391182 UYL391175:UYL391182 UOP391175:UOP391182 UET391175:UET391182 TUX391175:TUX391182 TLB391175:TLB391182 TBF391175:TBF391182 SRJ391175:SRJ391182 SHN391175:SHN391182 RXR391175:RXR391182 RNV391175:RNV391182 RDZ391175:RDZ391182 QUD391175:QUD391182 QKH391175:QKH391182 QAL391175:QAL391182 PQP391175:PQP391182 PGT391175:PGT391182 OWX391175:OWX391182 ONB391175:ONB391182 ODF391175:ODF391182 NTJ391175:NTJ391182 NJN391175:NJN391182 MZR391175:MZR391182 MPV391175:MPV391182 MFZ391175:MFZ391182 LWD391175:LWD391182 LMH391175:LMH391182 LCL391175:LCL391182 KSP391175:KSP391182 KIT391175:KIT391182 JYX391175:JYX391182 JPB391175:JPB391182 JFF391175:JFF391182 IVJ391175:IVJ391182 ILN391175:ILN391182 IBR391175:IBR391182 HRV391175:HRV391182 HHZ391175:HHZ391182 GYD391175:GYD391182 GOH391175:GOH391182 GEL391175:GEL391182 FUP391175:FUP391182 FKT391175:FKT391182 FAX391175:FAX391182 ERB391175:ERB391182 EHF391175:EHF391182 DXJ391175:DXJ391182 DNN391175:DNN391182 DDR391175:DDR391182 CTV391175:CTV391182 CJZ391175:CJZ391182 CAD391175:CAD391182 BQH391175:BQH391182 BGL391175:BGL391182 AWP391175:AWP391182 AMT391175:AMT391182 ACX391175:ACX391182 TB391175:TB391182 JF391175:JF391182 C391175:C391182 WVR325639:WVR325646 WLV325639:WLV325646 WBZ325639:WBZ325646 VSD325639:VSD325646 VIH325639:VIH325646 UYL325639:UYL325646 UOP325639:UOP325646 UET325639:UET325646 TUX325639:TUX325646 TLB325639:TLB325646 TBF325639:TBF325646 SRJ325639:SRJ325646 SHN325639:SHN325646 RXR325639:RXR325646 RNV325639:RNV325646 RDZ325639:RDZ325646 QUD325639:QUD325646 QKH325639:QKH325646 QAL325639:QAL325646 PQP325639:PQP325646 PGT325639:PGT325646 OWX325639:OWX325646 ONB325639:ONB325646 ODF325639:ODF325646 NTJ325639:NTJ325646 NJN325639:NJN325646 MZR325639:MZR325646 MPV325639:MPV325646 MFZ325639:MFZ325646 LWD325639:LWD325646 LMH325639:LMH325646 LCL325639:LCL325646 KSP325639:KSP325646 KIT325639:KIT325646 JYX325639:JYX325646 JPB325639:JPB325646 JFF325639:JFF325646 IVJ325639:IVJ325646 ILN325639:ILN325646 IBR325639:IBR325646 HRV325639:HRV325646 HHZ325639:HHZ325646 GYD325639:GYD325646 GOH325639:GOH325646 GEL325639:GEL325646 FUP325639:FUP325646 FKT325639:FKT325646 FAX325639:FAX325646 ERB325639:ERB325646 EHF325639:EHF325646 DXJ325639:DXJ325646 DNN325639:DNN325646 DDR325639:DDR325646 CTV325639:CTV325646 CJZ325639:CJZ325646 CAD325639:CAD325646 BQH325639:BQH325646 BGL325639:BGL325646 AWP325639:AWP325646 AMT325639:AMT325646 ACX325639:ACX325646 TB325639:TB325646 JF325639:JF325646 C325639:C325646 WVR260103:WVR260110 WLV260103:WLV260110 WBZ260103:WBZ260110 VSD260103:VSD260110 VIH260103:VIH260110 UYL260103:UYL260110 UOP260103:UOP260110 UET260103:UET260110 TUX260103:TUX260110 TLB260103:TLB260110 TBF260103:TBF260110 SRJ260103:SRJ260110 SHN260103:SHN260110 RXR260103:RXR260110 RNV260103:RNV260110 RDZ260103:RDZ260110 QUD260103:QUD260110 QKH260103:QKH260110 QAL260103:QAL260110 PQP260103:PQP260110 PGT260103:PGT260110 OWX260103:OWX260110 ONB260103:ONB260110 ODF260103:ODF260110 NTJ260103:NTJ260110 NJN260103:NJN260110 MZR260103:MZR260110 MPV260103:MPV260110 MFZ260103:MFZ260110 LWD260103:LWD260110 LMH260103:LMH260110 LCL260103:LCL260110 KSP260103:KSP260110 KIT260103:KIT260110 JYX260103:JYX260110 JPB260103:JPB260110 JFF260103:JFF260110 IVJ260103:IVJ260110 ILN260103:ILN260110 IBR260103:IBR260110 HRV260103:HRV260110 HHZ260103:HHZ260110 GYD260103:GYD260110 GOH260103:GOH260110 GEL260103:GEL260110 FUP260103:FUP260110 FKT260103:FKT260110 FAX260103:FAX260110 ERB260103:ERB260110 EHF260103:EHF260110 DXJ260103:DXJ260110 DNN260103:DNN260110 DDR260103:DDR260110 CTV260103:CTV260110 CJZ260103:CJZ260110 CAD260103:CAD260110 BQH260103:BQH260110 BGL260103:BGL260110 AWP260103:AWP260110 AMT260103:AMT260110 ACX260103:ACX260110 TB260103:TB260110 JF260103:JF260110 C260103:C260110 WVR194567:WVR194574 WLV194567:WLV194574 WBZ194567:WBZ194574 VSD194567:VSD194574 VIH194567:VIH194574 UYL194567:UYL194574 UOP194567:UOP194574 UET194567:UET194574 TUX194567:TUX194574 TLB194567:TLB194574 TBF194567:TBF194574 SRJ194567:SRJ194574 SHN194567:SHN194574 RXR194567:RXR194574 RNV194567:RNV194574 RDZ194567:RDZ194574 QUD194567:QUD194574 QKH194567:QKH194574 QAL194567:QAL194574 PQP194567:PQP194574 PGT194567:PGT194574 OWX194567:OWX194574 ONB194567:ONB194574 ODF194567:ODF194574 NTJ194567:NTJ194574 NJN194567:NJN194574 MZR194567:MZR194574 MPV194567:MPV194574 MFZ194567:MFZ194574 LWD194567:LWD194574 LMH194567:LMH194574 LCL194567:LCL194574 KSP194567:KSP194574 KIT194567:KIT194574 JYX194567:JYX194574 JPB194567:JPB194574 JFF194567:JFF194574 IVJ194567:IVJ194574 ILN194567:ILN194574 IBR194567:IBR194574 HRV194567:HRV194574 HHZ194567:HHZ194574 GYD194567:GYD194574 GOH194567:GOH194574 GEL194567:GEL194574 FUP194567:FUP194574 FKT194567:FKT194574 FAX194567:FAX194574 ERB194567:ERB194574 EHF194567:EHF194574 DXJ194567:DXJ194574 DNN194567:DNN194574 DDR194567:DDR194574 CTV194567:CTV194574 CJZ194567:CJZ194574 CAD194567:CAD194574 BQH194567:BQH194574 BGL194567:BGL194574 AWP194567:AWP194574 AMT194567:AMT194574 ACX194567:ACX194574 TB194567:TB194574 JF194567:JF194574 C194567:C194574 WVR129031:WVR129038 WLV129031:WLV129038 WBZ129031:WBZ129038 VSD129031:VSD129038 VIH129031:VIH129038 UYL129031:UYL129038 UOP129031:UOP129038 UET129031:UET129038 TUX129031:TUX129038 TLB129031:TLB129038 TBF129031:TBF129038 SRJ129031:SRJ129038 SHN129031:SHN129038 RXR129031:RXR129038 RNV129031:RNV129038 RDZ129031:RDZ129038 QUD129031:QUD129038 QKH129031:QKH129038 QAL129031:QAL129038 PQP129031:PQP129038 PGT129031:PGT129038 OWX129031:OWX129038 ONB129031:ONB129038 ODF129031:ODF129038 NTJ129031:NTJ129038 NJN129031:NJN129038 MZR129031:MZR129038 MPV129031:MPV129038 MFZ129031:MFZ129038 LWD129031:LWD129038 LMH129031:LMH129038 LCL129031:LCL129038 KSP129031:KSP129038 KIT129031:KIT129038 JYX129031:JYX129038 JPB129031:JPB129038 JFF129031:JFF129038 IVJ129031:IVJ129038 ILN129031:ILN129038 IBR129031:IBR129038 HRV129031:HRV129038 HHZ129031:HHZ129038 GYD129031:GYD129038 GOH129031:GOH129038 GEL129031:GEL129038 FUP129031:FUP129038 FKT129031:FKT129038 FAX129031:FAX129038 ERB129031:ERB129038 EHF129031:EHF129038 DXJ129031:DXJ129038 DNN129031:DNN129038 DDR129031:DDR129038 CTV129031:CTV129038 CJZ129031:CJZ129038 CAD129031:CAD129038 BQH129031:BQH129038 BGL129031:BGL129038 AWP129031:AWP129038 AMT129031:AMT129038 ACX129031:ACX129038 TB129031:TB129038 JF129031:JF129038 C129031:C129038 WVR63495:WVR63502 WLV63495:WLV63502 WBZ63495:WBZ63502 VSD63495:VSD63502 VIH63495:VIH63502 UYL63495:UYL63502 UOP63495:UOP63502 UET63495:UET63502 TUX63495:TUX63502 TLB63495:TLB63502 TBF63495:TBF63502 SRJ63495:SRJ63502 SHN63495:SHN63502 RXR63495:RXR63502 RNV63495:RNV63502 RDZ63495:RDZ63502 QUD63495:QUD63502 QKH63495:QKH63502 QAL63495:QAL63502 PQP63495:PQP63502 PGT63495:PGT63502 OWX63495:OWX63502 ONB63495:ONB63502 ODF63495:ODF63502 NTJ63495:NTJ63502 NJN63495:NJN63502 MZR63495:MZR63502 MPV63495:MPV63502 MFZ63495:MFZ63502 LWD63495:LWD63502 LMH63495:LMH63502 LCL63495:LCL63502 KSP63495:KSP63502 KIT63495:KIT63502 JYX63495:JYX63502 JPB63495:JPB63502 JFF63495:JFF63502 IVJ63495:IVJ63502 ILN63495:ILN63502 IBR63495:IBR63502 HRV63495:HRV63502 HHZ63495:HHZ63502 GYD63495:GYD63502 GOH63495:GOH63502 GEL63495:GEL63502 FUP63495:FUP63502 FKT63495:FKT63502 FAX63495:FAX63502 ERB63495:ERB63502 EHF63495:EHF63502 DXJ63495:DXJ63502 DNN63495:DNN63502 DDR63495:DDR63502 CTV63495:CTV63502 CJZ63495:CJZ63502 CAD63495:CAD63502 BQH63495:BQH63502 BGL63495:BGL63502 AWP63495:AWP63502 AMT63495:AMT63502 ACX63495:ACX63502 TB63495:TB63502 JF63495:JF63502 C63495:C63502 C63218:C63482 JF63218:JF63482 TB63218:TB63482 ACX63218:ACX63482 AMT63218:AMT63482 AWP63218:AWP63482 BGL63218:BGL63482 BQH63218:BQH63482 CAD63218:CAD63482 CJZ63218:CJZ63482 CTV63218:CTV63482 DDR63218:DDR63482 DNN63218:DNN63482 DXJ63218:DXJ63482 EHF63218:EHF63482 ERB63218:ERB63482 FAX63218:FAX63482 FKT63218:FKT63482 FUP63218:FUP63482 GEL63218:GEL63482 GOH63218:GOH63482 GYD63218:GYD63482 HHZ63218:HHZ63482 HRV63218:HRV63482 IBR63218:IBR63482 ILN63218:ILN63482 IVJ63218:IVJ63482 JFF63218:JFF63482 JPB63218:JPB63482 JYX63218:JYX63482 KIT63218:KIT63482 KSP63218:KSP63482 LCL63218:LCL63482 LMH63218:LMH63482 LWD63218:LWD63482 MFZ63218:MFZ63482 MPV63218:MPV63482 MZR63218:MZR63482 NJN63218:NJN63482 NTJ63218:NTJ63482 ODF63218:ODF63482 ONB63218:ONB63482 OWX63218:OWX63482 PGT63218:PGT63482 PQP63218:PQP63482 QAL63218:QAL63482 QKH63218:QKH63482 QUD63218:QUD63482 RDZ63218:RDZ63482 RNV63218:RNV63482 RXR63218:RXR63482 SHN63218:SHN63482 SRJ63218:SRJ63482 TBF63218:TBF63482 TLB63218:TLB63482 TUX63218:TUX63482 UET63218:UET63482 UOP63218:UOP63482 UYL63218:UYL63482 VIH63218:VIH63482 VSD63218:VSD63482 WBZ63218:WBZ63482 WLV63218:WLV63482 WVR63218:WVR63482 C128754:C129018 JF128754:JF129018 TB128754:TB129018 ACX128754:ACX129018 AMT128754:AMT129018 AWP128754:AWP129018 BGL128754:BGL129018 BQH128754:BQH129018 CAD128754:CAD129018 CJZ128754:CJZ129018 CTV128754:CTV129018 DDR128754:DDR129018 DNN128754:DNN129018 DXJ128754:DXJ129018 EHF128754:EHF129018 ERB128754:ERB129018 FAX128754:FAX129018 FKT128754:FKT129018 FUP128754:FUP129018 GEL128754:GEL129018 GOH128754:GOH129018 GYD128754:GYD129018 HHZ128754:HHZ129018 HRV128754:HRV129018 IBR128754:IBR129018 ILN128754:ILN129018 IVJ128754:IVJ129018 JFF128754:JFF129018 JPB128754:JPB129018 JYX128754:JYX129018 KIT128754:KIT129018 KSP128754:KSP129018 LCL128754:LCL129018 LMH128754:LMH129018 LWD128754:LWD129018 MFZ128754:MFZ129018 MPV128754:MPV129018 MZR128754:MZR129018 NJN128754:NJN129018 NTJ128754:NTJ129018 ODF128754:ODF129018 ONB128754:ONB129018 OWX128754:OWX129018 PGT128754:PGT129018 PQP128754:PQP129018 QAL128754:QAL129018 QKH128754:QKH129018 QUD128754:QUD129018 RDZ128754:RDZ129018 RNV128754:RNV129018 RXR128754:RXR129018 SHN128754:SHN129018 SRJ128754:SRJ129018 TBF128754:TBF129018 TLB128754:TLB129018 TUX128754:TUX129018 UET128754:UET129018 UOP128754:UOP129018 UYL128754:UYL129018 VIH128754:VIH129018 VSD128754:VSD129018 WBZ128754:WBZ129018 WLV128754:WLV129018 WVR128754:WVR129018 C194290:C194554 JF194290:JF194554 TB194290:TB194554 ACX194290:ACX194554 AMT194290:AMT194554 AWP194290:AWP194554 BGL194290:BGL194554 BQH194290:BQH194554 CAD194290:CAD194554 CJZ194290:CJZ194554 CTV194290:CTV194554 DDR194290:DDR194554 DNN194290:DNN194554 DXJ194290:DXJ194554 EHF194290:EHF194554 ERB194290:ERB194554 FAX194290:FAX194554 FKT194290:FKT194554 FUP194290:FUP194554 GEL194290:GEL194554 GOH194290:GOH194554 GYD194290:GYD194554 HHZ194290:HHZ194554 HRV194290:HRV194554 IBR194290:IBR194554 ILN194290:ILN194554 IVJ194290:IVJ194554 JFF194290:JFF194554 JPB194290:JPB194554 JYX194290:JYX194554 KIT194290:KIT194554 KSP194290:KSP194554 LCL194290:LCL194554 LMH194290:LMH194554 LWD194290:LWD194554 MFZ194290:MFZ194554 MPV194290:MPV194554 MZR194290:MZR194554 NJN194290:NJN194554 NTJ194290:NTJ194554 ODF194290:ODF194554 ONB194290:ONB194554 OWX194290:OWX194554 PGT194290:PGT194554 PQP194290:PQP194554 QAL194290:QAL194554 QKH194290:QKH194554 QUD194290:QUD194554 RDZ194290:RDZ194554 RNV194290:RNV194554 RXR194290:RXR194554 SHN194290:SHN194554 SRJ194290:SRJ194554 TBF194290:TBF194554 TLB194290:TLB194554 TUX194290:TUX194554 UET194290:UET194554 UOP194290:UOP194554 UYL194290:UYL194554 VIH194290:VIH194554 VSD194290:VSD194554 WBZ194290:WBZ194554 WLV194290:WLV194554 WVR194290:WVR194554 C259826:C260090 JF259826:JF260090 TB259826:TB260090 ACX259826:ACX260090 AMT259826:AMT260090 AWP259826:AWP260090 BGL259826:BGL260090 BQH259826:BQH260090 CAD259826:CAD260090 CJZ259826:CJZ260090 CTV259826:CTV260090 DDR259826:DDR260090 DNN259826:DNN260090 DXJ259826:DXJ260090 EHF259826:EHF260090 ERB259826:ERB260090 FAX259826:FAX260090 FKT259826:FKT260090 FUP259826:FUP260090 GEL259826:GEL260090 GOH259826:GOH260090 GYD259826:GYD260090 HHZ259826:HHZ260090 HRV259826:HRV260090 IBR259826:IBR260090 ILN259826:ILN260090 IVJ259826:IVJ260090 JFF259826:JFF260090 JPB259826:JPB260090 JYX259826:JYX260090 KIT259826:KIT260090 KSP259826:KSP260090 LCL259826:LCL260090 LMH259826:LMH260090 LWD259826:LWD260090 MFZ259826:MFZ260090 MPV259826:MPV260090 MZR259826:MZR260090 NJN259826:NJN260090 NTJ259826:NTJ260090 ODF259826:ODF260090 ONB259826:ONB260090 OWX259826:OWX260090 PGT259826:PGT260090 PQP259826:PQP260090 QAL259826:QAL260090 QKH259826:QKH260090 QUD259826:QUD260090 RDZ259826:RDZ260090 RNV259826:RNV260090 RXR259826:RXR260090 SHN259826:SHN260090 SRJ259826:SRJ260090 TBF259826:TBF260090 TLB259826:TLB260090 TUX259826:TUX260090 UET259826:UET260090 UOP259826:UOP260090 UYL259826:UYL260090 VIH259826:VIH260090 VSD259826:VSD260090 WBZ259826:WBZ260090 WLV259826:WLV260090 WVR259826:WVR260090 C325362:C325626 JF325362:JF325626 TB325362:TB325626 ACX325362:ACX325626 AMT325362:AMT325626 AWP325362:AWP325626 BGL325362:BGL325626 BQH325362:BQH325626 CAD325362:CAD325626 CJZ325362:CJZ325626 CTV325362:CTV325626 DDR325362:DDR325626 DNN325362:DNN325626 DXJ325362:DXJ325626 EHF325362:EHF325626 ERB325362:ERB325626 FAX325362:FAX325626 FKT325362:FKT325626 FUP325362:FUP325626 GEL325362:GEL325626 GOH325362:GOH325626 GYD325362:GYD325626 HHZ325362:HHZ325626 HRV325362:HRV325626 IBR325362:IBR325626 ILN325362:ILN325626 IVJ325362:IVJ325626 JFF325362:JFF325626 JPB325362:JPB325626 JYX325362:JYX325626 KIT325362:KIT325626 KSP325362:KSP325626 LCL325362:LCL325626 LMH325362:LMH325626 LWD325362:LWD325626 MFZ325362:MFZ325626 MPV325362:MPV325626 MZR325362:MZR325626 NJN325362:NJN325626 NTJ325362:NTJ325626 ODF325362:ODF325626 ONB325362:ONB325626 OWX325362:OWX325626 PGT325362:PGT325626 PQP325362:PQP325626 QAL325362:QAL325626 QKH325362:QKH325626 QUD325362:QUD325626 RDZ325362:RDZ325626 RNV325362:RNV325626 RXR325362:RXR325626 SHN325362:SHN325626 SRJ325362:SRJ325626 TBF325362:TBF325626 TLB325362:TLB325626 TUX325362:TUX325626 UET325362:UET325626 UOP325362:UOP325626 UYL325362:UYL325626 VIH325362:VIH325626 VSD325362:VSD325626 WBZ325362:WBZ325626 WLV325362:WLV325626 WVR325362:WVR325626 C390898:C391162 JF390898:JF391162 TB390898:TB391162 ACX390898:ACX391162 AMT390898:AMT391162 AWP390898:AWP391162 BGL390898:BGL391162 BQH390898:BQH391162 CAD390898:CAD391162 CJZ390898:CJZ391162 CTV390898:CTV391162 DDR390898:DDR391162 DNN390898:DNN391162 DXJ390898:DXJ391162 EHF390898:EHF391162 ERB390898:ERB391162 FAX390898:FAX391162 FKT390898:FKT391162 FUP390898:FUP391162 GEL390898:GEL391162 GOH390898:GOH391162 GYD390898:GYD391162 HHZ390898:HHZ391162 HRV390898:HRV391162 IBR390898:IBR391162 ILN390898:ILN391162 IVJ390898:IVJ391162 JFF390898:JFF391162 JPB390898:JPB391162 JYX390898:JYX391162 KIT390898:KIT391162 KSP390898:KSP391162 LCL390898:LCL391162 LMH390898:LMH391162 LWD390898:LWD391162 MFZ390898:MFZ391162 MPV390898:MPV391162 MZR390898:MZR391162 NJN390898:NJN391162 NTJ390898:NTJ391162 ODF390898:ODF391162 ONB390898:ONB391162 OWX390898:OWX391162 PGT390898:PGT391162 PQP390898:PQP391162 QAL390898:QAL391162 QKH390898:QKH391162 QUD390898:QUD391162 RDZ390898:RDZ391162 RNV390898:RNV391162 RXR390898:RXR391162 SHN390898:SHN391162 SRJ390898:SRJ391162 TBF390898:TBF391162 TLB390898:TLB391162 TUX390898:TUX391162 UET390898:UET391162 UOP390898:UOP391162 UYL390898:UYL391162 VIH390898:VIH391162 VSD390898:VSD391162 WBZ390898:WBZ391162 WLV390898:WLV391162 WVR390898:WVR391162 C456434:C456698 JF456434:JF456698 TB456434:TB456698 ACX456434:ACX456698 AMT456434:AMT456698 AWP456434:AWP456698 BGL456434:BGL456698 BQH456434:BQH456698 CAD456434:CAD456698 CJZ456434:CJZ456698 CTV456434:CTV456698 DDR456434:DDR456698 DNN456434:DNN456698 DXJ456434:DXJ456698 EHF456434:EHF456698 ERB456434:ERB456698 FAX456434:FAX456698 FKT456434:FKT456698 FUP456434:FUP456698 GEL456434:GEL456698 GOH456434:GOH456698 GYD456434:GYD456698 HHZ456434:HHZ456698 HRV456434:HRV456698 IBR456434:IBR456698 ILN456434:ILN456698 IVJ456434:IVJ456698 JFF456434:JFF456698 JPB456434:JPB456698 JYX456434:JYX456698 KIT456434:KIT456698 KSP456434:KSP456698 LCL456434:LCL456698 LMH456434:LMH456698 LWD456434:LWD456698 MFZ456434:MFZ456698 MPV456434:MPV456698 MZR456434:MZR456698 NJN456434:NJN456698 NTJ456434:NTJ456698 ODF456434:ODF456698 ONB456434:ONB456698 OWX456434:OWX456698 PGT456434:PGT456698 PQP456434:PQP456698 QAL456434:QAL456698 QKH456434:QKH456698 QUD456434:QUD456698 RDZ456434:RDZ456698 RNV456434:RNV456698 RXR456434:RXR456698 SHN456434:SHN456698 SRJ456434:SRJ456698 TBF456434:TBF456698 TLB456434:TLB456698 TUX456434:TUX456698 UET456434:UET456698 UOP456434:UOP456698 UYL456434:UYL456698 VIH456434:VIH456698 VSD456434:VSD456698 WBZ456434:WBZ456698 WLV456434:WLV456698 WVR456434:WVR456698 C521970:C522234 JF521970:JF522234 TB521970:TB522234 ACX521970:ACX522234 AMT521970:AMT522234 AWP521970:AWP522234 BGL521970:BGL522234 BQH521970:BQH522234 CAD521970:CAD522234 CJZ521970:CJZ522234 CTV521970:CTV522234 DDR521970:DDR522234 DNN521970:DNN522234 DXJ521970:DXJ522234 EHF521970:EHF522234 ERB521970:ERB522234 FAX521970:FAX522234 FKT521970:FKT522234 FUP521970:FUP522234 GEL521970:GEL522234 GOH521970:GOH522234 GYD521970:GYD522234 HHZ521970:HHZ522234 HRV521970:HRV522234 IBR521970:IBR522234 ILN521970:ILN522234 IVJ521970:IVJ522234 JFF521970:JFF522234 JPB521970:JPB522234 JYX521970:JYX522234 KIT521970:KIT522234 KSP521970:KSP522234 LCL521970:LCL522234 LMH521970:LMH522234 LWD521970:LWD522234 MFZ521970:MFZ522234 MPV521970:MPV522234 MZR521970:MZR522234 NJN521970:NJN522234 NTJ521970:NTJ522234 ODF521970:ODF522234 ONB521970:ONB522234 OWX521970:OWX522234 PGT521970:PGT522234 PQP521970:PQP522234 QAL521970:QAL522234 QKH521970:QKH522234 QUD521970:QUD522234 RDZ521970:RDZ522234 RNV521970:RNV522234 RXR521970:RXR522234 SHN521970:SHN522234 SRJ521970:SRJ522234 TBF521970:TBF522234 TLB521970:TLB522234 TUX521970:TUX522234 UET521970:UET522234 UOP521970:UOP522234 UYL521970:UYL522234 VIH521970:VIH522234 VSD521970:VSD522234 WBZ521970:WBZ522234 WLV521970:WLV522234 WVR521970:WVR522234 C587506:C587770 JF587506:JF587770 TB587506:TB587770 ACX587506:ACX587770 AMT587506:AMT587770 AWP587506:AWP587770 BGL587506:BGL587770 BQH587506:BQH587770 CAD587506:CAD587770 CJZ587506:CJZ587770 CTV587506:CTV587770 DDR587506:DDR587770 DNN587506:DNN587770 DXJ587506:DXJ587770 EHF587506:EHF587770 ERB587506:ERB587770 FAX587506:FAX587770 FKT587506:FKT587770 FUP587506:FUP587770 GEL587506:GEL587770 GOH587506:GOH587770 GYD587506:GYD587770 HHZ587506:HHZ587770 HRV587506:HRV587770 IBR587506:IBR587770 ILN587506:ILN587770 IVJ587506:IVJ587770 JFF587506:JFF587770 JPB587506:JPB587770 JYX587506:JYX587770 KIT587506:KIT587770 KSP587506:KSP587770 LCL587506:LCL587770 LMH587506:LMH587770 LWD587506:LWD587770 MFZ587506:MFZ587770 MPV587506:MPV587770 MZR587506:MZR587770 NJN587506:NJN587770 NTJ587506:NTJ587770 ODF587506:ODF587770 ONB587506:ONB587770 OWX587506:OWX587770 PGT587506:PGT587770 PQP587506:PQP587770 QAL587506:QAL587770 QKH587506:QKH587770 QUD587506:QUD587770 RDZ587506:RDZ587770 RNV587506:RNV587770 RXR587506:RXR587770 SHN587506:SHN587770 SRJ587506:SRJ587770 TBF587506:TBF587770 TLB587506:TLB587770 TUX587506:TUX587770 UET587506:UET587770 UOP587506:UOP587770 UYL587506:UYL587770 VIH587506:VIH587770 VSD587506:VSD587770 WBZ587506:WBZ587770 WLV587506:WLV587770 WVR587506:WVR587770 C653042:C653306 JF653042:JF653306 TB653042:TB653306 ACX653042:ACX653306 AMT653042:AMT653306 AWP653042:AWP653306 BGL653042:BGL653306 BQH653042:BQH653306 CAD653042:CAD653306 CJZ653042:CJZ653306 CTV653042:CTV653306 DDR653042:DDR653306 DNN653042:DNN653306 DXJ653042:DXJ653306 EHF653042:EHF653306 ERB653042:ERB653306 FAX653042:FAX653306 FKT653042:FKT653306 FUP653042:FUP653306 GEL653042:GEL653306 GOH653042:GOH653306 GYD653042:GYD653306 HHZ653042:HHZ653306 HRV653042:HRV653306 IBR653042:IBR653306 ILN653042:ILN653306 IVJ653042:IVJ653306 JFF653042:JFF653306 JPB653042:JPB653306 JYX653042:JYX653306 KIT653042:KIT653306 KSP653042:KSP653306 LCL653042:LCL653306 LMH653042:LMH653306 LWD653042:LWD653306 MFZ653042:MFZ653306 MPV653042:MPV653306 MZR653042:MZR653306 NJN653042:NJN653306 NTJ653042:NTJ653306 ODF653042:ODF653306 ONB653042:ONB653306 OWX653042:OWX653306 PGT653042:PGT653306 PQP653042:PQP653306 QAL653042:QAL653306 QKH653042:QKH653306 QUD653042:QUD653306 RDZ653042:RDZ653306 RNV653042:RNV653306 RXR653042:RXR653306 SHN653042:SHN653306 SRJ653042:SRJ653306 TBF653042:TBF653306 TLB653042:TLB653306 TUX653042:TUX653306 UET653042:UET653306 UOP653042:UOP653306 UYL653042:UYL653306 VIH653042:VIH653306 VSD653042:VSD653306 WBZ653042:WBZ653306 WLV653042:WLV653306 WVR653042:WVR653306 C718578:C718842 JF718578:JF718842 TB718578:TB718842 ACX718578:ACX718842 AMT718578:AMT718842 AWP718578:AWP718842 BGL718578:BGL718842 BQH718578:BQH718842 CAD718578:CAD718842 CJZ718578:CJZ718842 CTV718578:CTV718842 DDR718578:DDR718842 DNN718578:DNN718842 DXJ718578:DXJ718842 EHF718578:EHF718842 ERB718578:ERB718842 FAX718578:FAX718842 FKT718578:FKT718842 FUP718578:FUP718842 GEL718578:GEL718842 GOH718578:GOH718842 GYD718578:GYD718842 HHZ718578:HHZ718842 HRV718578:HRV718842 IBR718578:IBR718842 ILN718578:ILN718842 IVJ718578:IVJ718842 JFF718578:JFF718842 JPB718578:JPB718842 JYX718578:JYX718842 KIT718578:KIT718842 KSP718578:KSP718842 LCL718578:LCL718842 LMH718578:LMH718842 LWD718578:LWD718842 MFZ718578:MFZ718842 MPV718578:MPV718842 MZR718578:MZR718842 NJN718578:NJN718842 NTJ718578:NTJ718842 ODF718578:ODF718842 ONB718578:ONB718842 OWX718578:OWX718842 PGT718578:PGT718842 PQP718578:PQP718842 QAL718578:QAL718842 QKH718578:QKH718842 QUD718578:QUD718842 RDZ718578:RDZ718842 RNV718578:RNV718842 RXR718578:RXR718842 SHN718578:SHN718842 SRJ718578:SRJ718842 TBF718578:TBF718842 TLB718578:TLB718842 TUX718578:TUX718842 UET718578:UET718842 UOP718578:UOP718842 UYL718578:UYL718842 VIH718578:VIH718842 VSD718578:VSD718842 WBZ718578:WBZ718842 WLV718578:WLV718842 WVR718578:WVR718842 C784114:C784378 JF784114:JF784378 TB784114:TB784378 ACX784114:ACX784378 AMT784114:AMT784378 AWP784114:AWP784378 BGL784114:BGL784378 BQH784114:BQH784378 CAD784114:CAD784378 CJZ784114:CJZ784378 CTV784114:CTV784378 DDR784114:DDR784378 DNN784114:DNN784378 DXJ784114:DXJ784378 EHF784114:EHF784378 ERB784114:ERB784378 FAX784114:FAX784378 FKT784114:FKT784378 FUP784114:FUP784378 GEL784114:GEL784378 GOH784114:GOH784378 GYD784114:GYD784378 HHZ784114:HHZ784378 HRV784114:HRV784378 IBR784114:IBR784378 ILN784114:ILN784378 IVJ784114:IVJ784378 JFF784114:JFF784378 JPB784114:JPB784378 JYX784114:JYX784378 KIT784114:KIT784378 KSP784114:KSP784378 LCL784114:LCL784378 LMH784114:LMH784378 LWD784114:LWD784378 MFZ784114:MFZ784378 MPV784114:MPV784378 MZR784114:MZR784378 NJN784114:NJN784378 NTJ784114:NTJ784378 ODF784114:ODF784378 ONB784114:ONB784378 OWX784114:OWX784378 PGT784114:PGT784378 PQP784114:PQP784378 QAL784114:QAL784378 QKH784114:QKH784378 QUD784114:QUD784378 RDZ784114:RDZ784378 RNV784114:RNV784378 RXR784114:RXR784378 SHN784114:SHN784378 SRJ784114:SRJ784378 TBF784114:TBF784378 TLB784114:TLB784378 TUX784114:TUX784378 UET784114:UET784378 UOP784114:UOP784378 UYL784114:UYL784378 VIH784114:VIH784378 VSD784114:VSD784378 WBZ784114:WBZ784378 WLV784114:WLV784378 WVR784114:WVR784378 C849650:C849914 JF849650:JF849914 TB849650:TB849914 ACX849650:ACX849914 AMT849650:AMT849914 AWP849650:AWP849914 BGL849650:BGL849914 BQH849650:BQH849914 CAD849650:CAD849914 CJZ849650:CJZ849914 CTV849650:CTV849914 DDR849650:DDR849914 DNN849650:DNN849914 DXJ849650:DXJ849914 EHF849650:EHF849914 ERB849650:ERB849914 FAX849650:FAX849914 FKT849650:FKT849914 FUP849650:FUP849914 GEL849650:GEL849914 GOH849650:GOH849914 GYD849650:GYD849914 HHZ849650:HHZ849914 HRV849650:HRV849914 IBR849650:IBR849914 ILN849650:ILN849914 IVJ849650:IVJ849914 JFF849650:JFF849914 JPB849650:JPB849914 JYX849650:JYX849914 KIT849650:KIT849914 KSP849650:KSP849914 LCL849650:LCL849914 LMH849650:LMH849914 LWD849650:LWD849914 MFZ849650:MFZ849914 MPV849650:MPV849914 MZR849650:MZR849914 NJN849650:NJN849914 NTJ849650:NTJ849914 ODF849650:ODF849914 ONB849650:ONB849914 OWX849650:OWX849914 PGT849650:PGT849914 PQP849650:PQP849914 QAL849650:QAL849914 QKH849650:QKH849914 QUD849650:QUD849914 RDZ849650:RDZ849914 RNV849650:RNV849914 RXR849650:RXR849914 SHN849650:SHN849914 SRJ849650:SRJ849914 TBF849650:TBF849914 TLB849650:TLB849914 TUX849650:TUX849914 UET849650:UET849914 UOP849650:UOP849914 UYL849650:UYL849914 VIH849650:VIH849914 VSD849650:VSD849914 WBZ849650:WBZ849914 WLV849650:WLV849914 WVR849650:WVR849914 C915186:C915450 JF915186:JF915450 TB915186:TB915450 ACX915186:ACX915450 AMT915186:AMT915450 AWP915186:AWP915450 BGL915186:BGL915450 BQH915186:BQH915450 CAD915186:CAD915450 CJZ915186:CJZ915450 CTV915186:CTV915450 DDR915186:DDR915450 DNN915186:DNN915450 DXJ915186:DXJ915450 EHF915186:EHF915450 ERB915186:ERB915450 FAX915186:FAX915450 FKT915186:FKT915450 FUP915186:FUP915450 GEL915186:GEL915450 GOH915186:GOH915450 GYD915186:GYD915450 HHZ915186:HHZ915450 HRV915186:HRV915450 IBR915186:IBR915450 ILN915186:ILN915450 IVJ915186:IVJ915450 JFF915186:JFF915450 JPB915186:JPB915450 JYX915186:JYX915450 KIT915186:KIT915450 KSP915186:KSP915450 LCL915186:LCL915450 LMH915186:LMH915450 LWD915186:LWD915450 MFZ915186:MFZ915450 MPV915186:MPV915450 MZR915186:MZR915450 NJN915186:NJN915450 NTJ915186:NTJ915450 ODF915186:ODF915450 ONB915186:ONB915450 OWX915186:OWX915450 PGT915186:PGT915450 PQP915186:PQP915450 QAL915186:QAL915450 QKH915186:QKH915450 QUD915186:QUD915450 RDZ915186:RDZ915450 RNV915186:RNV915450 RXR915186:RXR915450 SHN915186:SHN915450 SRJ915186:SRJ915450 TBF915186:TBF915450 TLB915186:TLB915450 TUX915186:TUX915450 UET915186:UET915450 UOP915186:UOP915450 UYL915186:UYL915450 VIH915186:VIH915450 VSD915186:VSD915450 WBZ915186:WBZ915450 WLV915186:WLV915450 WVR915186:WVR915450 C980722:C980986 JF980722:JF980986 TB980722:TB980986 ACX980722:ACX980986 AMT980722:AMT980986 AWP980722:AWP980986 BGL980722:BGL980986 BQH980722:BQH980986 CAD980722:CAD980986 CJZ980722:CJZ980986 CTV980722:CTV980986 DDR980722:DDR980986 DNN980722:DNN980986 DXJ980722:DXJ980986 EHF980722:EHF980986 ERB980722:ERB980986 FAX980722:FAX980986 FKT980722:FKT980986 FUP980722:FUP980986 GEL980722:GEL980986 GOH980722:GOH980986 GYD980722:GYD980986 HHZ980722:HHZ980986 HRV980722:HRV980986 IBR980722:IBR980986 ILN980722:ILN980986 IVJ980722:IVJ980986 JFF980722:JFF980986 JPB980722:JPB980986 JYX980722:JYX980986 KIT980722:KIT980986 KSP980722:KSP980986 LCL980722:LCL980986 LMH980722:LMH980986 LWD980722:LWD980986 MFZ980722:MFZ980986 MPV980722:MPV980986 MZR980722:MZR980986 NJN980722:NJN980986 NTJ980722:NTJ980986 ODF980722:ODF980986 ONB980722:ONB980986 OWX980722:OWX980986 PGT980722:PGT980986 PQP980722:PQP980986 QAL980722:QAL980986 QKH980722:QKH980986 QUD980722:QUD980986 RDZ980722:RDZ980986 RNV980722:RNV980986 RXR980722:RXR980986 SHN980722:SHN980986 SRJ980722:SRJ980986 TBF980722:TBF980986 TLB980722:TLB980986 TUX980722:TUX980986 UET980722:UET980986 UOP980722:UOP980986 UYL980722:UYL980986 VIH980722:VIH980986 VSD980722:VSD980986 WBZ980722:WBZ980986 WLV980722:WLV980986 WVR980722:WVR980986" xr:uid="{797EFA02-421B-440B-866B-ADAF9A242DD0}">
      <formula1>#REF!</formula1>
    </dataValidation>
  </dataValidations>
  <printOptions horizontalCentered="1"/>
  <pageMargins left="0.39370078740157483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0966-8C77-48C7-A4EB-A5C07E2A9EF5}">
  <dimension ref="A1:X27"/>
  <sheetViews>
    <sheetView zoomScale="85" zoomScaleNormal="85" zoomScaleSheetLayoutView="70" workbookViewId="0">
      <selection activeCell="N23" sqref="N23"/>
    </sheetView>
  </sheetViews>
  <sheetFormatPr defaultColWidth="5.6640625" defaultRowHeight="15" customHeight="1" x14ac:dyDescent="0.3"/>
  <cols>
    <col min="1" max="1" width="10.6640625" style="14" customWidth="1"/>
    <col min="2" max="2" width="15.44140625" style="14" customWidth="1"/>
    <col min="3" max="3" width="19.77734375" style="14" bestFit="1" customWidth="1"/>
    <col min="4" max="4" width="12.6640625" style="14" bestFit="1" customWidth="1"/>
    <col min="5" max="5" width="9.5546875" style="14" bestFit="1" customWidth="1"/>
    <col min="6" max="6" width="5.88671875" style="14" customWidth="1"/>
    <col min="7" max="7" width="9.5546875" style="14" bestFit="1" customWidth="1"/>
    <col min="8" max="8" width="5.5546875" style="14" bestFit="1" customWidth="1"/>
    <col min="9" max="9" width="9.5546875" style="15" bestFit="1" customWidth="1"/>
    <col min="10" max="10" width="5.77734375" style="15" customWidth="1"/>
    <col min="11" max="11" width="9.44140625" style="16" customWidth="1"/>
    <col min="12" max="12" width="5.88671875" style="14" customWidth="1"/>
    <col min="13" max="13" width="9.88671875" style="14" customWidth="1"/>
    <col min="14" max="14" width="6.33203125" style="14" customWidth="1"/>
    <col min="15" max="15" width="5.109375" style="14" customWidth="1"/>
    <col min="16" max="16" width="14.33203125" style="14" customWidth="1"/>
    <col min="17" max="17" width="6.109375" style="14" customWidth="1"/>
    <col min="18" max="18" width="6.33203125" style="14" customWidth="1"/>
    <col min="19" max="19" width="5.109375" style="14" customWidth="1"/>
    <col min="20" max="20" width="9.33203125" style="14" customWidth="1"/>
    <col min="21" max="21" width="7" style="14" customWidth="1"/>
    <col min="22" max="22" width="7.33203125" style="14" customWidth="1"/>
    <col min="23" max="23" width="23.88671875" style="14" customWidth="1"/>
    <col min="24" max="24" width="6.33203125" style="13" hidden="1" customWidth="1"/>
    <col min="25" max="26" width="14.44140625" style="13" customWidth="1"/>
    <col min="27" max="265" width="5.6640625" style="13"/>
    <col min="266" max="266" width="18.6640625" style="13" customWidth="1"/>
    <col min="267" max="267" width="10.33203125" style="13" customWidth="1"/>
    <col min="268" max="271" width="5.88671875" style="13" customWidth="1"/>
    <col min="272" max="272" width="7.33203125" style="13" customWidth="1"/>
    <col min="273" max="274" width="5.88671875" style="13" customWidth="1"/>
    <col min="275" max="275" width="6.33203125" style="13" customWidth="1"/>
    <col min="276" max="276" width="5.109375" style="13" customWidth="1"/>
    <col min="277" max="277" width="7.33203125" style="13" customWidth="1"/>
    <col min="278" max="278" width="7" style="13" customWidth="1"/>
    <col min="279" max="279" width="23.88671875" style="13" customWidth="1"/>
    <col min="280" max="280" width="0" style="13" hidden="1" customWidth="1"/>
    <col min="281" max="282" width="14.44140625" style="13" customWidth="1"/>
    <col min="283" max="521" width="5.6640625" style="13"/>
    <col min="522" max="522" width="18.6640625" style="13" customWidth="1"/>
    <col min="523" max="523" width="10.33203125" style="13" customWidth="1"/>
    <col min="524" max="527" width="5.88671875" style="13" customWidth="1"/>
    <col min="528" max="528" width="7.33203125" style="13" customWidth="1"/>
    <col min="529" max="530" width="5.88671875" style="13" customWidth="1"/>
    <col min="531" max="531" width="6.33203125" style="13" customWidth="1"/>
    <col min="532" max="532" width="5.109375" style="13" customWidth="1"/>
    <col min="533" max="533" width="7.33203125" style="13" customWidth="1"/>
    <col min="534" max="534" width="7" style="13" customWidth="1"/>
    <col min="535" max="535" width="23.88671875" style="13" customWidth="1"/>
    <col min="536" max="536" width="0" style="13" hidden="1" customWidth="1"/>
    <col min="537" max="538" width="14.44140625" style="13" customWidth="1"/>
    <col min="539" max="777" width="5.6640625" style="13"/>
    <col min="778" max="778" width="18.6640625" style="13" customWidth="1"/>
    <col min="779" max="779" width="10.33203125" style="13" customWidth="1"/>
    <col min="780" max="783" width="5.88671875" style="13" customWidth="1"/>
    <col min="784" max="784" width="7.33203125" style="13" customWidth="1"/>
    <col min="785" max="786" width="5.88671875" style="13" customWidth="1"/>
    <col min="787" max="787" width="6.33203125" style="13" customWidth="1"/>
    <col min="788" max="788" width="5.109375" style="13" customWidth="1"/>
    <col min="789" max="789" width="7.33203125" style="13" customWidth="1"/>
    <col min="790" max="790" width="7" style="13" customWidth="1"/>
    <col min="791" max="791" width="23.88671875" style="13" customWidth="1"/>
    <col min="792" max="792" width="0" style="13" hidden="1" customWidth="1"/>
    <col min="793" max="794" width="14.44140625" style="13" customWidth="1"/>
    <col min="795" max="1033" width="5.6640625" style="13"/>
    <col min="1034" max="1034" width="18.6640625" style="13" customWidth="1"/>
    <col min="1035" max="1035" width="10.33203125" style="13" customWidth="1"/>
    <col min="1036" max="1039" width="5.88671875" style="13" customWidth="1"/>
    <col min="1040" max="1040" width="7.33203125" style="13" customWidth="1"/>
    <col min="1041" max="1042" width="5.88671875" style="13" customWidth="1"/>
    <col min="1043" max="1043" width="6.33203125" style="13" customWidth="1"/>
    <col min="1044" max="1044" width="5.109375" style="13" customWidth="1"/>
    <col min="1045" max="1045" width="7.33203125" style="13" customWidth="1"/>
    <col min="1046" max="1046" width="7" style="13" customWidth="1"/>
    <col min="1047" max="1047" width="23.88671875" style="13" customWidth="1"/>
    <col min="1048" max="1048" width="0" style="13" hidden="1" customWidth="1"/>
    <col min="1049" max="1050" width="14.44140625" style="13" customWidth="1"/>
    <col min="1051" max="1289" width="5.6640625" style="13"/>
    <col min="1290" max="1290" width="18.6640625" style="13" customWidth="1"/>
    <col min="1291" max="1291" width="10.33203125" style="13" customWidth="1"/>
    <col min="1292" max="1295" width="5.88671875" style="13" customWidth="1"/>
    <col min="1296" max="1296" width="7.33203125" style="13" customWidth="1"/>
    <col min="1297" max="1298" width="5.88671875" style="13" customWidth="1"/>
    <col min="1299" max="1299" width="6.33203125" style="13" customWidth="1"/>
    <col min="1300" max="1300" width="5.109375" style="13" customWidth="1"/>
    <col min="1301" max="1301" width="7.33203125" style="13" customWidth="1"/>
    <col min="1302" max="1302" width="7" style="13" customWidth="1"/>
    <col min="1303" max="1303" width="23.88671875" style="13" customWidth="1"/>
    <col min="1304" max="1304" width="0" style="13" hidden="1" customWidth="1"/>
    <col min="1305" max="1306" width="14.44140625" style="13" customWidth="1"/>
    <col min="1307" max="1545" width="5.6640625" style="13"/>
    <col min="1546" max="1546" width="18.6640625" style="13" customWidth="1"/>
    <col min="1547" max="1547" width="10.33203125" style="13" customWidth="1"/>
    <col min="1548" max="1551" width="5.88671875" style="13" customWidth="1"/>
    <col min="1552" max="1552" width="7.33203125" style="13" customWidth="1"/>
    <col min="1553" max="1554" width="5.88671875" style="13" customWidth="1"/>
    <col min="1555" max="1555" width="6.33203125" style="13" customWidth="1"/>
    <col min="1556" max="1556" width="5.109375" style="13" customWidth="1"/>
    <col min="1557" max="1557" width="7.33203125" style="13" customWidth="1"/>
    <col min="1558" max="1558" width="7" style="13" customWidth="1"/>
    <col min="1559" max="1559" width="23.88671875" style="13" customWidth="1"/>
    <col min="1560" max="1560" width="0" style="13" hidden="1" customWidth="1"/>
    <col min="1561" max="1562" width="14.44140625" style="13" customWidth="1"/>
    <col min="1563" max="1801" width="5.6640625" style="13"/>
    <col min="1802" max="1802" width="18.6640625" style="13" customWidth="1"/>
    <col min="1803" max="1803" width="10.33203125" style="13" customWidth="1"/>
    <col min="1804" max="1807" width="5.88671875" style="13" customWidth="1"/>
    <col min="1808" max="1808" width="7.33203125" style="13" customWidth="1"/>
    <col min="1809" max="1810" width="5.88671875" style="13" customWidth="1"/>
    <col min="1811" max="1811" width="6.33203125" style="13" customWidth="1"/>
    <col min="1812" max="1812" width="5.109375" style="13" customWidth="1"/>
    <col min="1813" max="1813" width="7.33203125" style="13" customWidth="1"/>
    <col min="1814" max="1814" width="7" style="13" customWidth="1"/>
    <col min="1815" max="1815" width="23.88671875" style="13" customWidth="1"/>
    <col min="1816" max="1816" width="0" style="13" hidden="1" customWidth="1"/>
    <col min="1817" max="1818" width="14.44140625" style="13" customWidth="1"/>
    <col min="1819" max="2057" width="5.6640625" style="13"/>
    <col min="2058" max="2058" width="18.6640625" style="13" customWidth="1"/>
    <col min="2059" max="2059" width="10.33203125" style="13" customWidth="1"/>
    <col min="2060" max="2063" width="5.88671875" style="13" customWidth="1"/>
    <col min="2064" max="2064" width="7.33203125" style="13" customWidth="1"/>
    <col min="2065" max="2066" width="5.88671875" style="13" customWidth="1"/>
    <col min="2067" max="2067" width="6.33203125" style="13" customWidth="1"/>
    <col min="2068" max="2068" width="5.109375" style="13" customWidth="1"/>
    <col min="2069" max="2069" width="7.33203125" style="13" customWidth="1"/>
    <col min="2070" max="2070" width="7" style="13" customWidth="1"/>
    <col min="2071" max="2071" width="23.88671875" style="13" customWidth="1"/>
    <col min="2072" max="2072" width="0" style="13" hidden="1" customWidth="1"/>
    <col min="2073" max="2074" width="14.44140625" style="13" customWidth="1"/>
    <col min="2075" max="2313" width="5.6640625" style="13"/>
    <col min="2314" max="2314" width="18.6640625" style="13" customWidth="1"/>
    <col min="2315" max="2315" width="10.33203125" style="13" customWidth="1"/>
    <col min="2316" max="2319" width="5.88671875" style="13" customWidth="1"/>
    <col min="2320" max="2320" width="7.33203125" style="13" customWidth="1"/>
    <col min="2321" max="2322" width="5.88671875" style="13" customWidth="1"/>
    <col min="2323" max="2323" width="6.33203125" style="13" customWidth="1"/>
    <col min="2324" max="2324" width="5.109375" style="13" customWidth="1"/>
    <col min="2325" max="2325" width="7.33203125" style="13" customWidth="1"/>
    <col min="2326" max="2326" width="7" style="13" customWidth="1"/>
    <col min="2327" max="2327" width="23.88671875" style="13" customWidth="1"/>
    <col min="2328" max="2328" width="0" style="13" hidden="1" customWidth="1"/>
    <col min="2329" max="2330" width="14.44140625" style="13" customWidth="1"/>
    <col min="2331" max="2569" width="5.6640625" style="13"/>
    <col min="2570" max="2570" width="18.6640625" style="13" customWidth="1"/>
    <col min="2571" max="2571" width="10.33203125" style="13" customWidth="1"/>
    <col min="2572" max="2575" width="5.88671875" style="13" customWidth="1"/>
    <col min="2576" max="2576" width="7.33203125" style="13" customWidth="1"/>
    <col min="2577" max="2578" width="5.88671875" style="13" customWidth="1"/>
    <col min="2579" max="2579" width="6.33203125" style="13" customWidth="1"/>
    <col min="2580" max="2580" width="5.109375" style="13" customWidth="1"/>
    <col min="2581" max="2581" width="7.33203125" style="13" customWidth="1"/>
    <col min="2582" max="2582" width="7" style="13" customWidth="1"/>
    <col min="2583" max="2583" width="23.88671875" style="13" customWidth="1"/>
    <col min="2584" max="2584" width="0" style="13" hidden="1" customWidth="1"/>
    <col min="2585" max="2586" width="14.44140625" style="13" customWidth="1"/>
    <col min="2587" max="2825" width="5.6640625" style="13"/>
    <col min="2826" max="2826" width="18.6640625" style="13" customWidth="1"/>
    <col min="2827" max="2827" width="10.33203125" style="13" customWidth="1"/>
    <col min="2828" max="2831" width="5.88671875" style="13" customWidth="1"/>
    <col min="2832" max="2832" width="7.33203125" style="13" customWidth="1"/>
    <col min="2833" max="2834" width="5.88671875" style="13" customWidth="1"/>
    <col min="2835" max="2835" width="6.33203125" style="13" customWidth="1"/>
    <col min="2836" max="2836" width="5.109375" style="13" customWidth="1"/>
    <col min="2837" max="2837" width="7.33203125" style="13" customWidth="1"/>
    <col min="2838" max="2838" width="7" style="13" customWidth="1"/>
    <col min="2839" max="2839" width="23.88671875" style="13" customWidth="1"/>
    <col min="2840" max="2840" width="0" style="13" hidden="1" customWidth="1"/>
    <col min="2841" max="2842" width="14.44140625" style="13" customWidth="1"/>
    <col min="2843" max="3081" width="5.6640625" style="13"/>
    <col min="3082" max="3082" width="18.6640625" style="13" customWidth="1"/>
    <col min="3083" max="3083" width="10.33203125" style="13" customWidth="1"/>
    <col min="3084" max="3087" width="5.88671875" style="13" customWidth="1"/>
    <col min="3088" max="3088" width="7.33203125" style="13" customWidth="1"/>
    <col min="3089" max="3090" width="5.88671875" style="13" customWidth="1"/>
    <col min="3091" max="3091" width="6.33203125" style="13" customWidth="1"/>
    <col min="3092" max="3092" width="5.109375" style="13" customWidth="1"/>
    <col min="3093" max="3093" width="7.33203125" style="13" customWidth="1"/>
    <col min="3094" max="3094" width="7" style="13" customWidth="1"/>
    <col min="3095" max="3095" width="23.88671875" style="13" customWidth="1"/>
    <col min="3096" max="3096" width="0" style="13" hidden="1" customWidth="1"/>
    <col min="3097" max="3098" width="14.44140625" style="13" customWidth="1"/>
    <col min="3099" max="3337" width="5.6640625" style="13"/>
    <col min="3338" max="3338" width="18.6640625" style="13" customWidth="1"/>
    <col min="3339" max="3339" width="10.33203125" style="13" customWidth="1"/>
    <col min="3340" max="3343" width="5.88671875" style="13" customWidth="1"/>
    <col min="3344" max="3344" width="7.33203125" style="13" customWidth="1"/>
    <col min="3345" max="3346" width="5.88671875" style="13" customWidth="1"/>
    <col min="3347" max="3347" width="6.33203125" style="13" customWidth="1"/>
    <col min="3348" max="3348" width="5.109375" style="13" customWidth="1"/>
    <col min="3349" max="3349" width="7.33203125" style="13" customWidth="1"/>
    <col min="3350" max="3350" width="7" style="13" customWidth="1"/>
    <col min="3351" max="3351" width="23.88671875" style="13" customWidth="1"/>
    <col min="3352" max="3352" width="0" style="13" hidden="1" customWidth="1"/>
    <col min="3353" max="3354" width="14.44140625" style="13" customWidth="1"/>
    <col min="3355" max="3593" width="5.6640625" style="13"/>
    <col min="3594" max="3594" width="18.6640625" style="13" customWidth="1"/>
    <col min="3595" max="3595" width="10.33203125" style="13" customWidth="1"/>
    <col min="3596" max="3599" width="5.88671875" style="13" customWidth="1"/>
    <col min="3600" max="3600" width="7.33203125" style="13" customWidth="1"/>
    <col min="3601" max="3602" width="5.88671875" style="13" customWidth="1"/>
    <col min="3603" max="3603" width="6.33203125" style="13" customWidth="1"/>
    <col min="3604" max="3604" width="5.109375" style="13" customWidth="1"/>
    <col min="3605" max="3605" width="7.33203125" style="13" customWidth="1"/>
    <col min="3606" max="3606" width="7" style="13" customWidth="1"/>
    <col min="3607" max="3607" width="23.88671875" style="13" customWidth="1"/>
    <col min="3608" max="3608" width="0" style="13" hidden="1" customWidth="1"/>
    <col min="3609" max="3610" width="14.44140625" style="13" customWidth="1"/>
    <col min="3611" max="3849" width="5.6640625" style="13"/>
    <col min="3850" max="3850" width="18.6640625" style="13" customWidth="1"/>
    <col min="3851" max="3851" width="10.33203125" style="13" customWidth="1"/>
    <col min="3852" max="3855" width="5.88671875" style="13" customWidth="1"/>
    <col min="3856" max="3856" width="7.33203125" style="13" customWidth="1"/>
    <col min="3857" max="3858" width="5.88671875" style="13" customWidth="1"/>
    <col min="3859" max="3859" width="6.33203125" style="13" customWidth="1"/>
    <col min="3860" max="3860" width="5.109375" style="13" customWidth="1"/>
    <col min="3861" max="3861" width="7.33203125" style="13" customWidth="1"/>
    <col min="3862" max="3862" width="7" style="13" customWidth="1"/>
    <col min="3863" max="3863" width="23.88671875" style="13" customWidth="1"/>
    <col min="3864" max="3864" width="0" style="13" hidden="1" customWidth="1"/>
    <col min="3865" max="3866" width="14.44140625" style="13" customWidth="1"/>
    <col min="3867" max="4105" width="5.6640625" style="13"/>
    <col min="4106" max="4106" width="18.6640625" style="13" customWidth="1"/>
    <col min="4107" max="4107" width="10.33203125" style="13" customWidth="1"/>
    <col min="4108" max="4111" width="5.88671875" style="13" customWidth="1"/>
    <col min="4112" max="4112" width="7.33203125" style="13" customWidth="1"/>
    <col min="4113" max="4114" width="5.88671875" style="13" customWidth="1"/>
    <col min="4115" max="4115" width="6.33203125" style="13" customWidth="1"/>
    <col min="4116" max="4116" width="5.109375" style="13" customWidth="1"/>
    <col min="4117" max="4117" width="7.33203125" style="13" customWidth="1"/>
    <col min="4118" max="4118" width="7" style="13" customWidth="1"/>
    <col min="4119" max="4119" width="23.88671875" style="13" customWidth="1"/>
    <col min="4120" max="4120" width="0" style="13" hidden="1" customWidth="1"/>
    <col min="4121" max="4122" width="14.44140625" style="13" customWidth="1"/>
    <col min="4123" max="4361" width="5.6640625" style="13"/>
    <col min="4362" max="4362" width="18.6640625" style="13" customWidth="1"/>
    <col min="4363" max="4363" width="10.33203125" style="13" customWidth="1"/>
    <col min="4364" max="4367" width="5.88671875" style="13" customWidth="1"/>
    <col min="4368" max="4368" width="7.33203125" style="13" customWidth="1"/>
    <col min="4369" max="4370" width="5.88671875" style="13" customWidth="1"/>
    <col min="4371" max="4371" width="6.33203125" style="13" customWidth="1"/>
    <col min="4372" max="4372" width="5.109375" style="13" customWidth="1"/>
    <col min="4373" max="4373" width="7.33203125" style="13" customWidth="1"/>
    <col min="4374" max="4374" width="7" style="13" customWidth="1"/>
    <col min="4375" max="4375" width="23.88671875" style="13" customWidth="1"/>
    <col min="4376" max="4376" width="0" style="13" hidden="1" customWidth="1"/>
    <col min="4377" max="4378" width="14.44140625" style="13" customWidth="1"/>
    <col min="4379" max="4617" width="5.6640625" style="13"/>
    <col min="4618" max="4618" width="18.6640625" style="13" customWidth="1"/>
    <col min="4619" max="4619" width="10.33203125" style="13" customWidth="1"/>
    <col min="4620" max="4623" width="5.88671875" style="13" customWidth="1"/>
    <col min="4624" max="4624" width="7.33203125" style="13" customWidth="1"/>
    <col min="4625" max="4626" width="5.88671875" style="13" customWidth="1"/>
    <col min="4627" max="4627" width="6.33203125" style="13" customWidth="1"/>
    <col min="4628" max="4628" width="5.109375" style="13" customWidth="1"/>
    <col min="4629" max="4629" width="7.33203125" style="13" customWidth="1"/>
    <col min="4630" max="4630" width="7" style="13" customWidth="1"/>
    <col min="4631" max="4631" width="23.88671875" style="13" customWidth="1"/>
    <col min="4632" max="4632" width="0" style="13" hidden="1" customWidth="1"/>
    <col min="4633" max="4634" width="14.44140625" style="13" customWidth="1"/>
    <col min="4635" max="4873" width="5.6640625" style="13"/>
    <col min="4874" max="4874" width="18.6640625" style="13" customWidth="1"/>
    <col min="4875" max="4875" width="10.33203125" style="13" customWidth="1"/>
    <col min="4876" max="4879" width="5.88671875" style="13" customWidth="1"/>
    <col min="4880" max="4880" width="7.33203125" style="13" customWidth="1"/>
    <col min="4881" max="4882" width="5.88671875" style="13" customWidth="1"/>
    <col min="4883" max="4883" width="6.33203125" style="13" customWidth="1"/>
    <col min="4884" max="4884" width="5.109375" style="13" customWidth="1"/>
    <col min="4885" max="4885" width="7.33203125" style="13" customWidth="1"/>
    <col min="4886" max="4886" width="7" style="13" customWidth="1"/>
    <col min="4887" max="4887" width="23.88671875" style="13" customWidth="1"/>
    <col min="4888" max="4888" width="0" style="13" hidden="1" customWidth="1"/>
    <col min="4889" max="4890" width="14.44140625" style="13" customWidth="1"/>
    <col min="4891" max="5129" width="5.6640625" style="13"/>
    <col min="5130" max="5130" width="18.6640625" style="13" customWidth="1"/>
    <col min="5131" max="5131" width="10.33203125" style="13" customWidth="1"/>
    <col min="5132" max="5135" width="5.88671875" style="13" customWidth="1"/>
    <col min="5136" max="5136" width="7.33203125" style="13" customWidth="1"/>
    <col min="5137" max="5138" width="5.88671875" style="13" customWidth="1"/>
    <col min="5139" max="5139" width="6.33203125" style="13" customWidth="1"/>
    <col min="5140" max="5140" width="5.109375" style="13" customWidth="1"/>
    <col min="5141" max="5141" width="7.33203125" style="13" customWidth="1"/>
    <col min="5142" max="5142" width="7" style="13" customWidth="1"/>
    <col min="5143" max="5143" width="23.88671875" style="13" customWidth="1"/>
    <col min="5144" max="5144" width="0" style="13" hidden="1" customWidth="1"/>
    <col min="5145" max="5146" width="14.44140625" style="13" customWidth="1"/>
    <col min="5147" max="5385" width="5.6640625" style="13"/>
    <col min="5386" max="5386" width="18.6640625" style="13" customWidth="1"/>
    <col min="5387" max="5387" width="10.33203125" style="13" customWidth="1"/>
    <col min="5388" max="5391" width="5.88671875" style="13" customWidth="1"/>
    <col min="5392" max="5392" width="7.33203125" style="13" customWidth="1"/>
    <col min="5393" max="5394" width="5.88671875" style="13" customWidth="1"/>
    <col min="5395" max="5395" width="6.33203125" style="13" customWidth="1"/>
    <col min="5396" max="5396" width="5.109375" style="13" customWidth="1"/>
    <col min="5397" max="5397" width="7.33203125" style="13" customWidth="1"/>
    <col min="5398" max="5398" width="7" style="13" customWidth="1"/>
    <col min="5399" max="5399" width="23.88671875" style="13" customWidth="1"/>
    <col min="5400" max="5400" width="0" style="13" hidden="1" customWidth="1"/>
    <col min="5401" max="5402" width="14.44140625" style="13" customWidth="1"/>
    <col min="5403" max="5641" width="5.6640625" style="13"/>
    <col min="5642" max="5642" width="18.6640625" style="13" customWidth="1"/>
    <col min="5643" max="5643" width="10.33203125" style="13" customWidth="1"/>
    <col min="5644" max="5647" width="5.88671875" style="13" customWidth="1"/>
    <col min="5648" max="5648" width="7.33203125" style="13" customWidth="1"/>
    <col min="5649" max="5650" width="5.88671875" style="13" customWidth="1"/>
    <col min="5651" max="5651" width="6.33203125" style="13" customWidth="1"/>
    <col min="5652" max="5652" width="5.109375" style="13" customWidth="1"/>
    <col min="5653" max="5653" width="7.33203125" style="13" customWidth="1"/>
    <col min="5654" max="5654" width="7" style="13" customWidth="1"/>
    <col min="5655" max="5655" width="23.88671875" style="13" customWidth="1"/>
    <col min="5656" max="5656" width="0" style="13" hidden="1" customWidth="1"/>
    <col min="5657" max="5658" width="14.44140625" style="13" customWidth="1"/>
    <col min="5659" max="5897" width="5.6640625" style="13"/>
    <col min="5898" max="5898" width="18.6640625" style="13" customWidth="1"/>
    <col min="5899" max="5899" width="10.33203125" style="13" customWidth="1"/>
    <col min="5900" max="5903" width="5.88671875" style="13" customWidth="1"/>
    <col min="5904" max="5904" width="7.33203125" style="13" customWidth="1"/>
    <col min="5905" max="5906" width="5.88671875" style="13" customWidth="1"/>
    <col min="5907" max="5907" width="6.33203125" style="13" customWidth="1"/>
    <col min="5908" max="5908" width="5.109375" style="13" customWidth="1"/>
    <col min="5909" max="5909" width="7.33203125" style="13" customWidth="1"/>
    <col min="5910" max="5910" width="7" style="13" customWidth="1"/>
    <col min="5911" max="5911" width="23.88671875" style="13" customWidth="1"/>
    <col min="5912" max="5912" width="0" style="13" hidden="1" customWidth="1"/>
    <col min="5913" max="5914" width="14.44140625" style="13" customWidth="1"/>
    <col min="5915" max="6153" width="5.6640625" style="13"/>
    <col min="6154" max="6154" width="18.6640625" style="13" customWidth="1"/>
    <col min="6155" max="6155" width="10.33203125" style="13" customWidth="1"/>
    <col min="6156" max="6159" width="5.88671875" style="13" customWidth="1"/>
    <col min="6160" max="6160" width="7.33203125" style="13" customWidth="1"/>
    <col min="6161" max="6162" width="5.88671875" style="13" customWidth="1"/>
    <col min="6163" max="6163" width="6.33203125" style="13" customWidth="1"/>
    <col min="6164" max="6164" width="5.109375" style="13" customWidth="1"/>
    <col min="6165" max="6165" width="7.33203125" style="13" customWidth="1"/>
    <col min="6166" max="6166" width="7" style="13" customWidth="1"/>
    <col min="6167" max="6167" width="23.88671875" style="13" customWidth="1"/>
    <col min="6168" max="6168" width="0" style="13" hidden="1" customWidth="1"/>
    <col min="6169" max="6170" width="14.44140625" style="13" customWidth="1"/>
    <col min="6171" max="6409" width="5.6640625" style="13"/>
    <col min="6410" max="6410" width="18.6640625" style="13" customWidth="1"/>
    <col min="6411" max="6411" width="10.33203125" style="13" customWidth="1"/>
    <col min="6412" max="6415" width="5.88671875" style="13" customWidth="1"/>
    <col min="6416" max="6416" width="7.33203125" style="13" customWidth="1"/>
    <col min="6417" max="6418" width="5.88671875" style="13" customWidth="1"/>
    <col min="6419" max="6419" width="6.33203125" style="13" customWidth="1"/>
    <col min="6420" max="6420" width="5.109375" style="13" customWidth="1"/>
    <col min="6421" max="6421" width="7.33203125" style="13" customWidth="1"/>
    <col min="6422" max="6422" width="7" style="13" customWidth="1"/>
    <col min="6423" max="6423" width="23.88671875" style="13" customWidth="1"/>
    <col min="6424" max="6424" width="0" style="13" hidden="1" customWidth="1"/>
    <col min="6425" max="6426" width="14.44140625" style="13" customWidth="1"/>
    <col min="6427" max="6665" width="5.6640625" style="13"/>
    <col min="6666" max="6666" width="18.6640625" style="13" customWidth="1"/>
    <col min="6667" max="6667" width="10.33203125" style="13" customWidth="1"/>
    <col min="6668" max="6671" width="5.88671875" style="13" customWidth="1"/>
    <col min="6672" max="6672" width="7.33203125" style="13" customWidth="1"/>
    <col min="6673" max="6674" width="5.88671875" style="13" customWidth="1"/>
    <col min="6675" max="6675" width="6.33203125" style="13" customWidth="1"/>
    <col min="6676" max="6676" width="5.109375" style="13" customWidth="1"/>
    <col min="6677" max="6677" width="7.33203125" style="13" customWidth="1"/>
    <col min="6678" max="6678" width="7" style="13" customWidth="1"/>
    <col min="6679" max="6679" width="23.88671875" style="13" customWidth="1"/>
    <col min="6680" max="6680" width="0" style="13" hidden="1" customWidth="1"/>
    <col min="6681" max="6682" width="14.44140625" style="13" customWidth="1"/>
    <col min="6683" max="6921" width="5.6640625" style="13"/>
    <col min="6922" max="6922" width="18.6640625" style="13" customWidth="1"/>
    <col min="6923" max="6923" width="10.33203125" style="13" customWidth="1"/>
    <col min="6924" max="6927" width="5.88671875" style="13" customWidth="1"/>
    <col min="6928" max="6928" width="7.33203125" style="13" customWidth="1"/>
    <col min="6929" max="6930" width="5.88671875" style="13" customWidth="1"/>
    <col min="6931" max="6931" width="6.33203125" style="13" customWidth="1"/>
    <col min="6932" max="6932" width="5.109375" style="13" customWidth="1"/>
    <col min="6933" max="6933" width="7.33203125" style="13" customWidth="1"/>
    <col min="6934" max="6934" width="7" style="13" customWidth="1"/>
    <col min="6935" max="6935" width="23.88671875" style="13" customWidth="1"/>
    <col min="6936" max="6936" width="0" style="13" hidden="1" customWidth="1"/>
    <col min="6937" max="6938" width="14.44140625" style="13" customWidth="1"/>
    <col min="6939" max="7177" width="5.6640625" style="13"/>
    <col min="7178" max="7178" width="18.6640625" style="13" customWidth="1"/>
    <col min="7179" max="7179" width="10.33203125" style="13" customWidth="1"/>
    <col min="7180" max="7183" width="5.88671875" style="13" customWidth="1"/>
    <col min="7184" max="7184" width="7.33203125" style="13" customWidth="1"/>
    <col min="7185" max="7186" width="5.88671875" style="13" customWidth="1"/>
    <col min="7187" max="7187" width="6.33203125" style="13" customWidth="1"/>
    <col min="7188" max="7188" width="5.109375" style="13" customWidth="1"/>
    <col min="7189" max="7189" width="7.33203125" style="13" customWidth="1"/>
    <col min="7190" max="7190" width="7" style="13" customWidth="1"/>
    <col min="7191" max="7191" width="23.88671875" style="13" customWidth="1"/>
    <col min="7192" max="7192" width="0" style="13" hidden="1" customWidth="1"/>
    <col min="7193" max="7194" width="14.44140625" style="13" customWidth="1"/>
    <col min="7195" max="7433" width="5.6640625" style="13"/>
    <col min="7434" max="7434" width="18.6640625" style="13" customWidth="1"/>
    <col min="7435" max="7435" width="10.33203125" style="13" customWidth="1"/>
    <col min="7436" max="7439" width="5.88671875" style="13" customWidth="1"/>
    <col min="7440" max="7440" width="7.33203125" style="13" customWidth="1"/>
    <col min="7441" max="7442" width="5.88671875" style="13" customWidth="1"/>
    <col min="7443" max="7443" width="6.33203125" style="13" customWidth="1"/>
    <col min="7444" max="7444" width="5.109375" style="13" customWidth="1"/>
    <col min="7445" max="7445" width="7.33203125" style="13" customWidth="1"/>
    <col min="7446" max="7446" width="7" style="13" customWidth="1"/>
    <col min="7447" max="7447" width="23.88671875" style="13" customWidth="1"/>
    <col min="7448" max="7448" width="0" style="13" hidden="1" customWidth="1"/>
    <col min="7449" max="7450" width="14.44140625" style="13" customWidth="1"/>
    <col min="7451" max="7689" width="5.6640625" style="13"/>
    <col min="7690" max="7690" width="18.6640625" style="13" customWidth="1"/>
    <col min="7691" max="7691" width="10.33203125" style="13" customWidth="1"/>
    <col min="7692" max="7695" width="5.88671875" style="13" customWidth="1"/>
    <col min="7696" max="7696" width="7.33203125" style="13" customWidth="1"/>
    <col min="7697" max="7698" width="5.88671875" style="13" customWidth="1"/>
    <col min="7699" max="7699" width="6.33203125" style="13" customWidth="1"/>
    <col min="7700" max="7700" width="5.109375" style="13" customWidth="1"/>
    <col min="7701" max="7701" width="7.33203125" style="13" customWidth="1"/>
    <col min="7702" max="7702" width="7" style="13" customWidth="1"/>
    <col min="7703" max="7703" width="23.88671875" style="13" customWidth="1"/>
    <col min="7704" max="7704" width="0" style="13" hidden="1" customWidth="1"/>
    <col min="7705" max="7706" width="14.44140625" style="13" customWidth="1"/>
    <col min="7707" max="7945" width="5.6640625" style="13"/>
    <col min="7946" max="7946" width="18.6640625" style="13" customWidth="1"/>
    <col min="7947" max="7947" width="10.33203125" style="13" customWidth="1"/>
    <col min="7948" max="7951" width="5.88671875" style="13" customWidth="1"/>
    <col min="7952" max="7952" width="7.33203125" style="13" customWidth="1"/>
    <col min="7953" max="7954" width="5.88671875" style="13" customWidth="1"/>
    <col min="7955" max="7955" width="6.33203125" style="13" customWidth="1"/>
    <col min="7956" max="7956" width="5.109375" style="13" customWidth="1"/>
    <col min="7957" max="7957" width="7.33203125" style="13" customWidth="1"/>
    <col min="7958" max="7958" width="7" style="13" customWidth="1"/>
    <col min="7959" max="7959" width="23.88671875" style="13" customWidth="1"/>
    <col min="7960" max="7960" width="0" style="13" hidden="1" customWidth="1"/>
    <col min="7961" max="7962" width="14.44140625" style="13" customWidth="1"/>
    <col min="7963" max="8201" width="5.6640625" style="13"/>
    <col min="8202" max="8202" width="18.6640625" style="13" customWidth="1"/>
    <col min="8203" max="8203" width="10.33203125" style="13" customWidth="1"/>
    <col min="8204" max="8207" width="5.88671875" style="13" customWidth="1"/>
    <col min="8208" max="8208" width="7.33203125" style="13" customWidth="1"/>
    <col min="8209" max="8210" width="5.88671875" style="13" customWidth="1"/>
    <col min="8211" max="8211" width="6.33203125" style="13" customWidth="1"/>
    <col min="8212" max="8212" width="5.109375" style="13" customWidth="1"/>
    <col min="8213" max="8213" width="7.33203125" style="13" customWidth="1"/>
    <col min="8214" max="8214" width="7" style="13" customWidth="1"/>
    <col min="8215" max="8215" width="23.88671875" style="13" customWidth="1"/>
    <col min="8216" max="8216" width="0" style="13" hidden="1" customWidth="1"/>
    <col min="8217" max="8218" width="14.44140625" style="13" customWidth="1"/>
    <col min="8219" max="8457" width="5.6640625" style="13"/>
    <col min="8458" max="8458" width="18.6640625" style="13" customWidth="1"/>
    <col min="8459" max="8459" width="10.33203125" style="13" customWidth="1"/>
    <col min="8460" max="8463" width="5.88671875" style="13" customWidth="1"/>
    <col min="8464" max="8464" width="7.33203125" style="13" customWidth="1"/>
    <col min="8465" max="8466" width="5.88671875" style="13" customWidth="1"/>
    <col min="8467" max="8467" width="6.33203125" style="13" customWidth="1"/>
    <col min="8468" max="8468" width="5.109375" style="13" customWidth="1"/>
    <col min="8469" max="8469" width="7.33203125" style="13" customWidth="1"/>
    <col min="8470" max="8470" width="7" style="13" customWidth="1"/>
    <col min="8471" max="8471" width="23.88671875" style="13" customWidth="1"/>
    <col min="8472" max="8472" width="0" style="13" hidden="1" customWidth="1"/>
    <col min="8473" max="8474" width="14.44140625" style="13" customWidth="1"/>
    <col min="8475" max="8713" width="5.6640625" style="13"/>
    <col min="8714" max="8714" width="18.6640625" style="13" customWidth="1"/>
    <col min="8715" max="8715" width="10.33203125" style="13" customWidth="1"/>
    <col min="8716" max="8719" width="5.88671875" style="13" customWidth="1"/>
    <col min="8720" max="8720" width="7.33203125" style="13" customWidth="1"/>
    <col min="8721" max="8722" width="5.88671875" style="13" customWidth="1"/>
    <col min="8723" max="8723" width="6.33203125" style="13" customWidth="1"/>
    <col min="8724" max="8724" width="5.109375" style="13" customWidth="1"/>
    <col min="8725" max="8725" width="7.33203125" style="13" customWidth="1"/>
    <col min="8726" max="8726" width="7" style="13" customWidth="1"/>
    <col min="8727" max="8727" width="23.88671875" style="13" customWidth="1"/>
    <col min="8728" max="8728" width="0" style="13" hidden="1" customWidth="1"/>
    <col min="8729" max="8730" width="14.44140625" style="13" customWidth="1"/>
    <col min="8731" max="8969" width="5.6640625" style="13"/>
    <col min="8970" max="8970" width="18.6640625" style="13" customWidth="1"/>
    <col min="8971" max="8971" width="10.33203125" style="13" customWidth="1"/>
    <col min="8972" max="8975" width="5.88671875" style="13" customWidth="1"/>
    <col min="8976" max="8976" width="7.33203125" style="13" customWidth="1"/>
    <col min="8977" max="8978" width="5.88671875" style="13" customWidth="1"/>
    <col min="8979" max="8979" width="6.33203125" style="13" customWidth="1"/>
    <col min="8980" max="8980" width="5.109375" style="13" customWidth="1"/>
    <col min="8981" max="8981" width="7.33203125" style="13" customWidth="1"/>
    <col min="8982" max="8982" width="7" style="13" customWidth="1"/>
    <col min="8983" max="8983" width="23.88671875" style="13" customWidth="1"/>
    <col min="8984" max="8984" width="0" style="13" hidden="1" customWidth="1"/>
    <col min="8985" max="8986" width="14.44140625" style="13" customWidth="1"/>
    <col min="8987" max="9225" width="5.6640625" style="13"/>
    <col min="9226" max="9226" width="18.6640625" style="13" customWidth="1"/>
    <col min="9227" max="9227" width="10.33203125" style="13" customWidth="1"/>
    <col min="9228" max="9231" width="5.88671875" style="13" customWidth="1"/>
    <col min="9232" max="9232" width="7.33203125" style="13" customWidth="1"/>
    <col min="9233" max="9234" width="5.88671875" style="13" customWidth="1"/>
    <col min="9235" max="9235" width="6.33203125" style="13" customWidth="1"/>
    <col min="9236" max="9236" width="5.109375" style="13" customWidth="1"/>
    <col min="9237" max="9237" width="7.33203125" style="13" customWidth="1"/>
    <col min="9238" max="9238" width="7" style="13" customWidth="1"/>
    <col min="9239" max="9239" width="23.88671875" style="13" customWidth="1"/>
    <col min="9240" max="9240" width="0" style="13" hidden="1" customWidth="1"/>
    <col min="9241" max="9242" width="14.44140625" style="13" customWidth="1"/>
    <col min="9243" max="9481" width="5.6640625" style="13"/>
    <col min="9482" max="9482" width="18.6640625" style="13" customWidth="1"/>
    <col min="9483" max="9483" width="10.33203125" style="13" customWidth="1"/>
    <col min="9484" max="9487" width="5.88671875" style="13" customWidth="1"/>
    <col min="9488" max="9488" width="7.33203125" style="13" customWidth="1"/>
    <col min="9489" max="9490" width="5.88671875" style="13" customWidth="1"/>
    <col min="9491" max="9491" width="6.33203125" style="13" customWidth="1"/>
    <col min="9492" max="9492" width="5.109375" style="13" customWidth="1"/>
    <col min="9493" max="9493" width="7.33203125" style="13" customWidth="1"/>
    <col min="9494" max="9494" width="7" style="13" customWidth="1"/>
    <col min="9495" max="9495" width="23.88671875" style="13" customWidth="1"/>
    <col min="9496" max="9496" width="0" style="13" hidden="1" customWidth="1"/>
    <col min="9497" max="9498" width="14.44140625" style="13" customWidth="1"/>
    <col min="9499" max="9737" width="5.6640625" style="13"/>
    <col min="9738" max="9738" width="18.6640625" style="13" customWidth="1"/>
    <col min="9739" max="9739" width="10.33203125" style="13" customWidth="1"/>
    <col min="9740" max="9743" width="5.88671875" style="13" customWidth="1"/>
    <col min="9744" max="9744" width="7.33203125" style="13" customWidth="1"/>
    <col min="9745" max="9746" width="5.88671875" style="13" customWidth="1"/>
    <col min="9747" max="9747" width="6.33203125" style="13" customWidth="1"/>
    <col min="9748" max="9748" width="5.109375" style="13" customWidth="1"/>
    <col min="9749" max="9749" width="7.33203125" style="13" customWidth="1"/>
    <col min="9750" max="9750" width="7" style="13" customWidth="1"/>
    <col min="9751" max="9751" width="23.88671875" style="13" customWidth="1"/>
    <col min="9752" max="9752" width="0" style="13" hidden="1" customWidth="1"/>
    <col min="9753" max="9754" width="14.44140625" style="13" customWidth="1"/>
    <col min="9755" max="9993" width="5.6640625" style="13"/>
    <col min="9994" max="9994" width="18.6640625" style="13" customWidth="1"/>
    <col min="9995" max="9995" width="10.33203125" style="13" customWidth="1"/>
    <col min="9996" max="9999" width="5.88671875" style="13" customWidth="1"/>
    <col min="10000" max="10000" width="7.33203125" style="13" customWidth="1"/>
    <col min="10001" max="10002" width="5.88671875" style="13" customWidth="1"/>
    <col min="10003" max="10003" width="6.33203125" style="13" customWidth="1"/>
    <col min="10004" max="10004" width="5.109375" style="13" customWidth="1"/>
    <col min="10005" max="10005" width="7.33203125" style="13" customWidth="1"/>
    <col min="10006" max="10006" width="7" style="13" customWidth="1"/>
    <col min="10007" max="10007" width="23.88671875" style="13" customWidth="1"/>
    <col min="10008" max="10008" width="0" style="13" hidden="1" customWidth="1"/>
    <col min="10009" max="10010" width="14.44140625" style="13" customWidth="1"/>
    <col min="10011" max="10249" width="5.6640625" style="13"/>
    <col min="10250" max="10250" width="18.6640625" style="13" customWidth="1"/>
    <col min="10251" max="10251" width="10.33203125" style="13" customWidth="1"/>
    <col min="10252" max="10255" width="5.88671875" style="13" customWidth="1"/>
    <col min="10256" max="10256" width="7.33203125" style="13" customWidth="1"/>
    <col min="10257" max="10258" width="5.88671875" style="13" customWidth="1"/>
    <col min="10259" max="10259" width="6.33203125" style="13" customWidth="1"/>
    <col min="10260" max="10260" width="5.109375" style="13" customWidth="1"/>
    <col min="10261" max="10261" width="7.33203125" style="13" customWidth="1"/>
    <col min="10262" max="10262" width="7" style="13" customWidth="1"/>
    <col min="10263" max="10263" width="23.88671875" style="13" customWidth="1"/>
    <col min="10264" max="10264" width="0" style="13" hidden="1" customWidth="1"/>
    <col min="10265" max="10266" width="14.44140625" style="13" customWidth="1"/>
    <col min="10267" max="10505" width="5.6640625" style="13"/>
    <col min="10506" max="10506" width="18.6640625" style="13" customWidth="1"/>
    <col min="10507" max="10507" width="10.33203125" style="13" customWidth="1"/>
    <col min="10508" max="10511" width="5.88671875" style="13" customWidth="1"/>
    <col min="10512" max="10512" width="7.33203125" style="13" customWidth="1"/>
    <col min="10513" max="10514" width="5.88671875" style="13" customWidth="1"/>
    <col min="10515" max="10515" width="6.33203125" style="13" customWidth="1"/>
    <col min="10516" max="10516" width="5.109375" style="13" customWidth="1"/>
    <col min="10517" max="10517" width="7.33203125" style="13" customWidth="1"/>
    <col min="10518" max="10518" width="7" style="13" customWidth="1"/>
    <col min="10519" max="10519" width="23.88671875" style="13" customWidth="1"/>
    <col min="10520" max="10520" width="0" style="13" hidden="1" customWidth="1"/>
    <col min="10521" max="10522" width="14.44140625" style="13" customWidth="1"/>
    <col min="10523" max="10761" width="5.6640625" style="13"/>
    <col min="10762" max="10762" width="18.6640625" style="13" customWidth="1"/>
    <col min="10763" max="10763" width="10.33203125" style="13" customWidth="1"/>
    <col min="10764" max="10767" width="5.88671875" style="13" customWidth="1"/>
    <col min="10768" max="10768" width="7.33203125" style="13" customWidth="1"/>
    <col min="10769" max="10770" width="5.88671875" style="13" customWidth="1"/>
    <col min="10771" max="10771" width="6.33203125" style="13" customWidth="1"/>
    <col min="10772" max="10772" width="5.109375" style="13" customWidth="1"/>
    <col min="10773" max="10773" width="7.33203125" style="13" customWidth="1"/>
    <col min="10774" max="10774" width="7" style="13" customWidth="1"/>
    <col min="10775" max="10775" width="23.88671875" style="13" customWidth="1"/>
    <col min="10776" max="10776" width="0" style="13" hidden="1" customWidth="1"/>
    <col min="10777" max="10778" width="14.44140625" style="13" customWidth="1"/>
    <col min="10779" max="11017" width="5.6640625" style="13"/>
    <col min="11018" max="11018" width="18.6640625" style="13" customWidth="1"/>
    <col min="11019" max="11019" width="10.33203125" style="13" customWidth="1"/>
    <col min="11020" max="11023" width="5.88671875" style="13" customWidth="1"/>
    <col min="11024" max="11024" width="7.33203125" style="13" customWidth="1"/>
    <col min="11025" max="11026" width="5.88671875" style="13" customWidth="1"/>
    <col min="11027" max="11027" width="6.33203125" style="13" customWidth="1"/>
    <col min="11028" max="11028" width="5.109375" style="13" customWidth="1"/>
    <col min="11029" max="11029" width="7.33203125" style="13" customWidth="1"/>
    <col min="11030" max="11030" width="7" style="13" customWidth="1"/>
    <col min="11031" max="11031" width="23.88671875" style="13" customWidth="1"/>
    <col min="11032" max="11032" width="0" style="13" hidden="1" customWidth="1"/>
    <col min="11033" max="11034" width="14.44140625" style="13" customWidth="1"/>
    <col min="11035" max="11273" width="5.6640625" style="13"/>
    <col min="11274" max="11274" width="18.6640625" style="13" customWidth="1"/>
    <col min="11275" max="11275" width="10.33203125" style="13" customWidth="1"/>
    <col min="11276" max="11279" width="5.88671875" style="13" customWidth="1"/>
    <col min="11280" max="11280" width="7.33203125" style="13" customWidth="1"/>
    <col min="11281" max="11282" width="5.88671875" style="13" customWidth="1"/>
    <col min="11283" max="11283" width="6.33203125" style="13" customWidth="1"/>
    <col min="11284" max="11284" width="5.109375" style="13" customWidth="1"/>
    <col min="11285" max="11285" width="7.33203125" style="13" customWidth="1"/>
    <col min="11286" max="11286" width="7" style="13" customWidth="1"/>
    <col min="11287" max="11287" width="23.88671875" style="13" customWidth="1"/>
    <col min="11288" max="11288" width="0" style="13" hidden="1" customWidth="1"/>
    <col min="11289" max="11290" width="14.44140625" style="13" customWidth="1"/>
    <col min="11291" max="11529" width="5.6640625" style="13"/>
    <col min="11530" max="11530" width="18.6640625" style="13" customWidth="1"/>
    <col min="11531" max="11531" width="10.33203125" style="13" customWidth="1"/>
    <col min="11532" max="11535" width="5.88671875" style="13" customWidth="1"/>
    <col min="11536" max="11536" width="7.33203125" style="13" customWidth="1"/>
    <col min="11537" max="11538" width="5.88671875" style="13" customWidth="1"/>
    <col min="11539" max="11539" width="6.33203125" style="13" customWidth="1"/>
    <col min="11540" max="11540" width="5.109375" style="13" customWidth="1"/>
    <col min="11541" max="11541" width="7.33203125" style="13" customWidth="1"/>
    <col min="11542" max="11542" width="7" style="13" customWidth="1"/>
    <col min="11543" max="11543" width="23.88671875" style="13" customWidth="1"/>
    <col min="11544" max="11544" width="0" style="13" hidden="1" customWidth="1"/>
    <col min="11545" max="11546" width="14.44140625" style="13" customWidth="1"/>
    <col min="11547" max="11785" width="5.6640625" style="13"/>
    <col min="11786" max="11786" width="18.6640625" style="13" customWidth="1"/>
    <col min="11787" max="11787" width="10.33203125" style="13" customWidth="1"/>
    <col min="11788" max="11791" width="5.88671875" style="13" customWidth="1"/>
    <col min="11792" max="11792" width="7.33203125" style="13" customWidth="1"/>
    <col min="11793" max="11794" width="5.88671875" style="13" customWidth="1"/>
    <col min="11795" max="11795" width="6.33203125" style="13" customWidth="1"/>
    <col min="11796" max="11796" width="5.109375" style="13" customWidth="1"/>
    <col min="11797" max="11797" width="7.33203125" style="13" customWidth="1"/>
    <col min="11798" max="11798" width="7" style="13" customWidth="1"/>
    <col min="11799" max="11799" width="23.88671875" style="13" customWidth="1"/>
    <col min="11800" max="11800" width="0" style="13" hidden="1" customWidth="1"/>
    <col min="11801" max="11802" width="14.44140625" style="13" customWidth="1"/>
    <col min="11803" max="12041" width="5.6640625" style="13"/>
    <col min="12042" max="12042" width="18.6640625" style="13" customWidth="1"/>
    <col min="12043" max="12043" width="10.33203125" style="13" customWidth="1"/>
    <col min="12044" max="12047" width="5.88671875" style="13" customWidth="1"/>
    <col min="12048" max="12048" width="7.33203125" style="13" customWidth="1"/>
    <col min="12049" max="12050" width="5.88671875" style="13" customWidth="1"/>
    <col min="12051" max="12051" width="6.33203125" style="13" customWidth="1"/>
    <col min="12052" max="12052" width="5.109375" style="13" customWidth="1"/>
    <col min="12053" max="12053" width="7.33203125" style="13" customWidth="1"/>
    <col min="12054" max="12054" width="7" style="13" customWidth="1"/>
    <col min="12055" max="12055" width="23.88671875" style="13" customWidth="1"/>
    <col min="12056" max="12056" width="0" style="13" hidden="1" customWidth="1"/>
    <col min="12057" max="12058" width="14.44140625" style="13" customWidth="1"/>
    <col min="12059" max="12297" width="5.6640625" style="13"/>
    <col min="12298" max="12298" width="18.6640625" style="13" customWidth="1"/>
    <col min="12299" max="12299" width="10.33203125" style="13" customWidth="1"/>
    <col min="12300" max="12303" width="5.88671875" style="13" customWidth="1"/>
    <col min="12304" max="12304" width="7.33203125" style="13" customWidth="1"/>
    <col min="12305" max="12306" width="5.88671875" style="13" customWidth="1"/>
    <col min="12307" max="12307" width="6.33203125" style="13" customWidth="1"/>
    <col min="12308" max="12308" width="5.109375" style="13" customWidth="1"/>
    <col min="12309" max="12309" width="7.33203125" style="13" customWidth="1"/>
    <col min="12310" max="12310" width="7" style="13" customWidth="1"/>
    <col min="12311" max="12311" width="23.88671875" style="13" customWidth="1"/>
    <col min="12312" max="12312" width="0" style="13" hidden="1" customWidth="1"/>
    <col min="12313" max="12314" width="14.44140625" style="13" customWidth="1"/>
    <col min="12315" max="12553" width="5.6640625" style="13"/>
    <col min="12554" max="12554" width="18.6640625" style="13" customWidth="1"/>
    <col min="12555" max="12555" width="10.33203125" style="13" customWidth="1"/>
    <col min="12556" max="12559" width="5.88671875" style="13" customWidth="1"/>
    <col min="12560" max="12560" width="7.33203125" style="13" customWidth="1"/>
    <col min="12561" max="12562" width="5.88671875" style="13" customWidth="1"/>
    <col min="12563" max="12563" width="6.33203125" style="13" customWidth="1"/>
    <col min="12564" max="12564" width="5.109375" style="13" customWidth="1"/>
    <col min="12565" max="12565" width="7.33203125" style="13" customWidth="1"/>
    <col min="12566" max="12566" width="7" style="13" customWidth="1"/>
    <col min="12567" max="12567" width="23.88671875" style="13" customWidth="1"/>
    <col min="12568" max="12568" width="0" style="13" hidden="1" customWidth="1"/>
    <col min="12569" max="12570" width="14.44140625" style="13" customWidth="1"/>
    <col min="12571" max="12809" width="5.6640625" style="13"/>
    <col min="12810" max="12810" width="18.6640625" style="13" customWidth="1"/>
    <col min="12811" max="12811" width="10.33203125" style="13" customWidth="1"/>
    <col min="12812" max="12815" width="5.88671875" style="13" customWidth="1"/>
    <col min="12816" max="12816" width="7.33203125" style="13" customWidth="1"/>
    <col min="12817" max="12818" width="5.88671875" style="13" customWidth="1"/>
    <col min="12819" max="12819" width="6.33203125" style="13" customWidth="1"/>
    <col min="12820" max="12820" width="5.109375" style="13" customWidth="1"/>
    <col min="12821" max="12821" width="7.33203125" style="13" customWidth="1"/>
    <col min="12822" max="12822" width="7" style="13" customWidth="1"/>
    <col min="12823" max="12823" width="23.88671875" style="13" customWidth="1"/>
    <col min="12824" max="12824" width="0" style="13" hidden="1" customWidth="1"/>
    <col min="12825" max="12826" width="14.44140625" style="13" customWidth="1"/>
    <col min="12827" max="13065" width="5.6640625" style="13"/>
    <col min="13066" max="13066" width="18.6640625" style="13" customWidth="1"/>
    <col min="13067" max="13067" width="10.33203125" style="13" customWidth="1"/>
    <col min="13068" max="13071" width="5.88671875" style="13" customWidth="1"/>
    <col min="13072" max="13072" width="7.33203125" style="13" customWidth="1"/>
    <col min="13073" max="13074" width="5.88671875" style="13" customWidth="1"/>
    <col min="13075" max="13075" width="6.33203125" style="13" customWidth="1"/>
    <col min="13076" max="13076" width="5.109375" style="13" customWidth="1"/>
    <col min="13077" max="13077" width="7.33203125" style="13" customWidth="1"/>
    <col min="13078" max="13078" width="7" style="13" customWidth="1"/>
    <col min="13079" max="13079" width="23.88671875" style="13" customWidth="1"/>
    <col min="13080" max="13080" width="0" style="13" hidden="1" customWidth="1"/>
    <col min="13081" max="13082" width="14.44140625" style="13" customWidth="1"/>
    <col min="13083" max="13321" width="5.6640625" style="13"/>
    <col min="13322" max="13322" width="18.6640625" style="13" customWidth="1"/>
    <col min="13323" max="13323" width="10.33203125" style="13" customWidth="1"/>
    <col min="13324" max="13327" width="5.88671875" style="13" customWidth="1"/>
    <col min="13328" max="13328" width="7.33203125" style="13" customWidth="1"/>
    <col min="13329" max="13330" width="5.88671875" style="13" customWidth="1"/>
    <col min="13331" max="13331" width="6.33203125" style="13" customWidth="1"/>
    <col min="13332" max="13332" width="5.109375" style="13" customWidth="1"/>
    <col min="13333" max="13333" width="7.33203125" style="13" customWidth="1"/>
    <col min="13334" max="13334" width="7" style="13" customWidth="1"/>
    <col min="13335" max="13335" width="23.88671875" style="13" customWidth="1"/>
    <col min="13336" max="13336" width="0" style="13" hidden="1" customWidth="1"/>
    <col min="13337" max="13338" width="14.44140625" style="13" customWidth="1"/>
    <col min="13339" max="13577" width="5.6640625" style="13"/>
    <col min="13578" max="13578" width="18.6640625" style="13" customWidth="1"/>
    <col min="13579" max="13579" width="10.33203125" style="13" customWidth="1"/>
    <col min="13580" max="13583" width="5.88671875" style="13" customWidth="1"/>
    <col min="13584" max="13584" width="7.33203125" style="13" customWidth="1"/>
    <col min="13585" max="13586" width="5.88671875" style="13" customWidth="1"/>
    <col min="13587" max="13587" width="6.33203125" style="13" customWidth="1"/>
    <col min="13588" max="13588" width="5.109375" style="13" customWidth="1"/>
    <col min="13589" max="13589" width="7.33203125" style="13" customWidth="1"/>
    <col min="13590" max="13590" width="7" style="13" customWidth="1"/>
    <col min="13591" max="13591" width="23.88671875" style="13" customWidth="1"/>
    <col min="13592" max="13592" width="0" style="13" hidden="1" customWidth="1"/>
    <col min="13593" max="13594" width="14.44140625" style="13" customWidth="1"/>
    <col min="13595" max="13833" width="5.6640625" style="13"/>
    <col min="13834" max="13834" width="18.6640625" style="13" customWidth="1"/>
    <col min="13835" max="13835" width="10.33203125" style="13" customWidth="1"/>
    <col min="13836" max="13839" width="5.88671875" style="13" customWidth="1"/>
    <col min="13840" max="13840" width="7.33203125" style="13" customWidth="1"/>
    <col min="13841" max="13842" width="5.88671875" style="13" customWidth="1"/>
    <col min="13843" max="13843" width="6.33203125" style="13" customWidth="1"/>
    <col min="13844" max="13844" width="5.109375" style="13" customWidth="1"/>
    <col min="13845" max="13845" width="7.33203125" style="13" customWidth="1"/>
    <col min="13846" max="13846" width="7" style="13" customWidth="1"/>
    <col min="13847" max="13847" width="23.88671875" style="13" customWidth="1"/>
    <col min="13848" max="13848" width="0" style="13" hidden="1" customWidth="1"/>
    <col min="13849" max="13850" width="14.44140625" style="13" customWidth="1"/>
    <col min="13851" max="14089" width="5.6640625" style="13"/>
    <col min="14090" max="14090" width="18.6640625" style="13" customWidth="1"/>
    <col min="14091" max="14091" width="10.33203125" style="13" customWidth="1"/>
    <col min="14092" max="14095" width="5.88671875" style="13" customWidth="1"/>
    <col min="14096" max="14096" width="7.33203125" style="13" customWidth="1"/>
    <col min="14097" max="14098" width="5.88671875" style="13" customWidth="1"/>
    <col min="14099" max="14099" width="6.33203125" style="13" customWidth="1"/>
    <col min="14100" max="14100" width="5.109375" style="13" customWidth="1"/>
    <col min="14101" max="14101" width="7.33203125" style="13" customWidth="1"/>
    <col min="14102" max="14102" width="7" style="13" customWidth="1"/>
    <col min="14103" max="14103" width="23.88671875" style="13" customWidth="1"/>
    <col min="14104" max="14104" width="0" style="13" hidden="1" customWidth="1"/>
    <col min="14105" max="14106" width="14.44140625" style="13" customWidth="1"/>
    <col min="14107" max="14345" width="5.6640625" style="13"/>
    <col min="14346" max="14346" width="18.6640625" style="13" customWidth="1"/>
    <col min="14347" max="14347" width="10.33203125" style="13" customWidth="1"/>
    <col min="14348" max="14351" width="5.88671875" style="13" customWidth="1"/>
    <col min="14352" max="14352" width="7.33203125" style="13" customWidth="1"/>
    <col min="14353" max="14354" width="5.88671875" style="13" customWidth="1"/>
    <col min="14355" max="14355" width="6.33203125" style="13" customWidth="1"/>
    <col min="14356" max="14356" width="5.109375" style="13" customWidth="1"/>
    <col min="14357" max="14357" width="7.33203125" style="13" customWidth="1"/>
    <col min="14358" max="14358" width="7" style="13" customWidth="1"/>
    <col min="14359" max="14359" width="23.88671875" style="13" customWidth="1"/>
    <col min="14360" max="14360" width="0" style="13" hidden="1" customWidth="1"/>
    <col min="14361" max="14362" width="14.44140625" style="13" customWidth="1"/>
    <col min="14363" max="14601" width="5.6640625" style="13"/>
    <col min="14602" max="14602" width="18.6640625" style="13" customWidth="1"/>
    <col min="14603" max="14603" width="10.33203125" style="13" customWidth="1"/>
    <col min="14604" max="14607" width="5.88671875" style="13" customWidth="1"/>
    <col min="14608" max="14608" width="7.33203125" style="13" customWidth="1"/>
    <col min="14609" max="14610" width="5.88671875" style="13" customWidth="1"/>
    <col min="14611" max="14611" width="6.33203125" style="13" customWidth="1"/>
    <col min="14612" max="14612" width="5.109375" style="13" customWidth="1"/>
    <col min="14613" max="14613" width="7.33203125" style="13" customWidth="1"/>
    <col min="14614" max="14614" width="7" style="13" customWidth="1"/>
    <col min="14615" max="14615" width="23.88671875" style="13" customWidth="1"/>
    <col min="14616" max="14616" width="0" style="13" hidden="1" customWidth="1"/>
    <col min="14617" max="14618" width="14.44140625" style="13" customWidth="1"/>
    <col min="14619" max="14857" width="5.6640625" style="13"/>
    <col min="14858" max="14858" width="18.6640625" style="13" customWidth="1"/>
    <col min="14859" max="14859" width="10.33203125" style="13" customWidth="1"/>
    <col min="14860" max="14863" width="5.88671875" style="13" customWidth="1"/>
    <col min="14864" max="14864" width="7.33203125" style="13" customWidth="1"/>
    <col min="14865" max="14866" width="5.88671875" style="13" customWidth="1"/>
    <col min="14867" max="14867" width="6.33203125" style="13" customWidth="1"/>
    <col min="14868" max="14868" width="5.109375" style="13" customWidth="1"/>
    <col min="14869" max="14869" width="7.33203125" style="13" customWidth="1"/>
    <col min="14870" max="14870" width="7" style="13" customWidth="1"/>
    <col min="14871" max="14871" width="23.88671875" style="13" customWidth="1"/>
    <col min="14872" max="14872" width="0" style="13" hidden="1" customWidth="1"/>
    <col min="14873" max="14874" width="14.44140625" style="13" customWidth="1"/>
    <col min="14875" max="15113" width="5.6640625" style="13"/>
    <col min="15114" max="15114" width="18.6640625" style="13" customWidth="1"/>
    <col min="15115" max="15115" width="10.33203125" style="13" customWidth="1"/>
    <col min="15116" max="15119" width="5.88671875" style="13" customWidth="1"/>
    <col min="15120" max="15120" width="7.33203125" style="13" customWidth="1"/>
    <col min="15121" max="15122" width="5.88671875" style="13" customWidth="1"/>
    <col min="15123" max="15123" width="6.33203125" style="13" customWidth="1"/>
    <col min="15124" max="15124" width="5.109375" style="13" customWidth="1"/>
    <col min="15125" max="15125" width="7.33203125" style="13" customWidth="1"/>
    <col min="15126" max="15126" width="7" style="13" customWidth="1"/>
    <col min="15127" max="15127" width="23.88671875" style="13" customWidth="1"/>
    <col min="15128" max="15128" width="0" style="13" hidden="1" customWidth="1"/>
    <col min="15129" max="15130" width="14.44140625" style="13" customWidth="1"/>
    <col min="15131" max="15369" width="5.6640625" style="13"/>
    <col min="15370" max="15370" width="18.6640625" style="13" customWidth="1"/>
    <col min="15371" max="15371" width="10.33203125" style="13" customWidth="1"/>
    <col min="15372" max="15375" width="5.88671875" style="13" customWidth="1"/>
    <col min="15376" max="15376" width="7.33203125" style="13" customWidth="1"/>
    <col min="15377" max="15378" width="5.88671875" style="13" customWidth="1"/>
    <col min="15379" max="15379" width="6.33203125" style="13" customWidth="1"/>
    <col min="15380" max="15380" width="5.109375" style="13" customWidth="1"/>
    <col min="15381" max="15381" width="7.33203125" style="13" customWidth="1"/>
    <col min="15382" max="15382" width="7" style="13" customWidth="1"/>
    <col min="15383" max="15383" width="23.88671875" style="13" customWidth="1"/>
    <col min="15384" max="15384" width="0" style="13" hidden="1" customWidth="1"/>
    <col min="15385" max="15386" width="14.44140625" style="13" customWidth="1"/>
    <col min="15387" max="15625" width="5.6640625" style="13"/>
    <col min="15626" max="15626" width="18.6640625" style="13" customWidth="1"/>
    <col min="15627" max="15627" width="10.33203125" style="13" customWidth="1"/>
    <col min="15628" max="15631" width="5.88671875" style="13" customWidth="1"/>
    <col min="15632" max="15632" width="7.33203125" style="13" customWidth="1"/>
    <col min="15633" max="15634" width="5.88671875" style="13" customWidth="1"/>
    <col min="15635" max="15635" width="6.33203125" style="13" customWidth="1"/>
    <col min="15636" max="15636" width="5.109375" style="13" customWidth="1"/>
    <col min="15637" max="15637" width="7.33203125" style="13" customWidth="1"/>
    <col min="15638" max="15638" width="7" style="13" customWidth="1"/>
    <col min="15639" max="15639" width="23.88671875" style="13" customWidth="1"/>
    <col min="15640" max="15640" width="0" style="13" hidden="1" customWidth="1"/>
    <col min="15641" max="15642" width="14.44140625" style="13" customWidth="1"/>
    <col min="15643" max="15881" width="5.6640625" style="13"/>
    <col min="15882" max="15882" width="18.6640625" style="13" customWidth="1"/>
    <col min="15883" max="15883" width="10.33203125" style="13" customWidth="1"/>
    <col min="15884" max="15887" width="5.88671875" style="13" customWidth="1"/>
    <col min="15888" max="15888" width="7.33203125" style="13" customWidth="1"/>
    <col min="15889" max="15890" width="5.88671875" style="13" customWidth="1"/>
    <col min="15891" max="15891" width="6.33203125" style="13" customWidth="1"/>
    <col min="15892" max="15892" width="5.109375" style="13" customWidth="1"/>
    <col min="15893" max="15893" width="7.33203125" style="13" customWidth="1"/>
    <col min="15894" max="15894" width="7" style="13" customWidth="1"/>
    <col min="15895" max="15895" width="23.88671875" style="13" customWidth="1"/>
    <col min="15896" max="15896" width="0" style="13" hidden="1" customWidth="1"/>
    <col min="15897" max="15898" width="14.44140625" style="13" customWidth="1"/>
    <col min="15899" max="16137" width="5.6640625" style="13"/>
    <col min="16138" max="16138" width="18.6640625" style="13" customWidth="1"/>
    <col min="16139" max="16139" width="10.33203125" style="13" customWidth="1"/>
    <col min="16140" max="16143" width="5.88671875" style="13" customWidth="1"/>
    <col min="16144" max="16144" width="7.33203125" style="13" customWidth="1"/>
    <col min="16145" max="16146" width="5.88671875" style="13" customWidth="1"/>
    <col min="16147" max="16147" width="6.33203125" style="13" customWidth="1"/>
    <col min="16148" max="16148" width="5.109375" style="13" customWidth="1"/>
    <col min="16149" max="16149" width="7.33203125" style="13" customWidth="1"/>
    <col min="16150" max="16150" width="7" style="13" customWidth="1"/>
    <col min="16151" max="16151" width="23.88671875" style="13" customWidth="1"/>
    <col min="16152" max="16152" width="0" style="13" hidden="1" customWidth="1"/>
    <col min="16153" max="16154" width="14.44140625" style="13" customWidth="1"/>
    <col min="16155" max="16384" width="5.6640625" style="13"/>
  </cols>
  <sheetData>
    <row r="1" spans="1:24" s="1" customFormat="1" ht="30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4" s="1" customFormat="1" ht="12.75" customHeight="1" thickBot="1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4" s="1" customFormat="1" ht="29.1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4" s="1" customFormat="1" ht="18.600000000000001" customHeight="1" thickBot="1" x14ac:dyDescent="0.25">
      <c r="A4" s="2"/>
      <c r="F4" s="3"/>
      <c r="G4" s="3"/>
      <c r="H4" s="3"/>
      <c r="I4" s="3"/>
      <c r="J4" s="3"/>
      <c r="K4" s="3"/>
      <c r="L4" s="4"/>
      <c r="M4" s="4"/>
      <c r="N4" s="2"/>
      <c r="O4" s="2"/>
      <c r="P4" s="4"/>
      <c r="Q4" s="4"/>
      <c r="R4" s="2"/>
      <c r="S4" s="2"/>
      <c r="T4" s="2"/>
      <c r="U4" s="2"/>
      <c r="V4" s="2"/>
      <c r="W4" s="5">
        <v>46282</v>
      </c>
    </row>
    <row r="5" spans="1:24" s="1" customFormat="1" ht="18.600000000000001" customHeight="1" x14ac:dyDescent="0.2">
      <c r="A5" s="6"/>
      <c r="D5" s="7"/>
      <c r="E5" s="8"/>
      <c r="F5" s="9"/>
      <c r="G5" s="9"/>
      <c r="H5" s="9"/>
      <c r="I5" s="9"/>
      <c r="J5" s="9"/>
      <c r="K5" s="9"/>
      <c r="L5" s="4"/>
      <c r="M5" s="4"/>
      <c r="N5" s="6"/>
      <c r="O5" s="6"/>
      <c r="P5" s="4"/>
      <c r="Q5" s="4"/>
      <c r="R5" s="6"/>
      <c r="S5" s="6"/>
      <c r="T5" s="6"/>
      <c r="U5" s="6"/>
      <c r="V5" s="6"/>
      <c r="W5" s="6"/>
    </row>
    <row r="6" spans="1:24" s="1" customFormat="1" ht="18" customHeight="1" thickBot="1" x14ac:dyDescent="0.25">
      <c r="A6" s="7" t="s">
        <v>69</v>
      </c>
      <c r="B6" s="6"/>
      <c r="C6" s="10"/>
      <c r="D6" s="7"/>
      <c r="E6" s="8"/>
      <c r="F6" s="9"/>
      <c r="G6" s="9"/>
      <c r="H6" s="9"/>
      <c r="I6" s="9"/>
      <c r="J6" s="9"/>
      <c r="K6" s="9"/>
      <c r="L6" s="4"/>
      <c r="M6" s="4"/>
      <c r="N6" s="6"/>
      <c r="O6" s="6"/>
      <c r="P6" s="4"/>
      <c r="Q6" s="4"/>
      <c r="R6" s="6"/>
      <c r="S6" s="6"/>
      <c r="T6" s="6"/>
      <c r="U6" s="6"/>
      <c r="V6" s="6"/>
      <c r="W6" s="6"/>
    </row>
    <row r="7" spans="1:24" s="12" customFormat="1" ht="30" customHeight="1" thickBot="1" x14ac:dyDescent="0.25">
      <c r="A7" s="47" t="s">
        <v>4</v>
      </c>
      <c r="B7" s="48" t="s">
        <v>5</v>
      </c>
      <c r="C7" s="49" t="s">
        <v>6</v>
      </c>
      <c r="D7" s="50" t="s">
        <v>7</v>
      </c>
      <c r="E7" s="60" t="s">
        <v>8</v>
      </c>
      <c r="F7" s="61"/>
      <c r="G7" s="61" t="s">
        <v>9</v>
      </c>
      <c r="H7" s="61"/>
      <c r="I7" s="62" t="s">
        <v>70</v>
      </c>
      <c r="J7" s="63"/>
      <c r="K7" s="62" t="s">
        <v>71</v>
      </c>
      <c r="L7" s="63"/>
      <c r="M7" s="54" t="s">
        <v>12</v>
      </c>
      <c r="N7" s="64" t="s">
        <v>13</v>
      </c>
      <c r="O7" s="65"/>
      <c r="P7" s="54" t="s">
        <v>14</v>
      </c>
      <c r="Q7" s="54" t="s">
        <v>15</v>
      </c>
      <c r="R7" s="64" t="s">
        <v>16</v>
      </c>
      <c r="S7" s="65"/>
      <c r="T7" s="66" t="s">
        <v>17</v>
      </c>
      <c r="U7" s="61"/>
      <c r="V7" s="52" t="s">
        <v>18</v>
      </c>
      <c r="W7" s="53" t="s">
        <v>19</v>
      </c>
      <c r="X7" s="11">
        <v>7</v>
      </c>
    </row>
    <row r="8" spans="1:24" ht="28.2" customHeight="1" x14ac:dyDescent="0.3">
      <c r="A8" s="55" t="s">
        <v>57</v>
      </c>
      <c r="B8" s="55" t="s">
        <v>81</v>
      </c>
      <c r="C8" s="55" t="s">
        <v>90</v>
      </c>
      <c r="D8" s="55" t="s">
        <v>130</v>
      </c>
      <c r="E8" s="55" t="s">
        <v>22</v>
      </c>
      <c r="F8" s="55" t="s">
        <v>22</v>
      </c>
      <c r="G8" s="55" t="s">
        <v>108</v>
      </c>
      <c r="H8" s="55" t="s">
        <v>23</v>
      </c>
      <c r="I8" s="55" t="s">
        <v>108</v>
      </c>
      <c r="J8" s="55" t="s">
        <v>23</v>
      </c>
      <c r="K8" s="55" t="s">
        <v>97</v>
      </c>
      <c r="L8" s="55" t="s">
        <v>24</v>
      </c>
      <c r="M8" s="55" t="s">
        <v>25</v>
      </c>
      <c r="N8" s="55" t="s">
        <v>22</v>
      </c>
      <c r="O8" s="55" t="s">
        <v>22</v>
      </c>
      <c r="P8" s="55" t="s">
        <v>26</v>
      </c>
      <c r="Q8" s="55" t="s">
        <v>22</v>
      </c>
      <c r="R8" s="55" t="s">
        <v>22</v>
      </c>
      <c r="S8" s="55" t="s">
        <v>22</v>
      </c>
      <c r="T8" s="55" t="s">
        <v>112</v>
      </c>
      <c r="U8" s="55" t="s">
        <v>28</v>
      </c>
      <c r="V8" s="56">
        <v>12</v>
      </c>
    </row>
    <row r="9" spans="1:24" ht="28.2" customHeight="1" x14ac:dyDescent="0.3">
      <c r="A9" s="79" t="s">
        <v>20</v>
      </c>
      <c r="B9" s="79" t="s">
        <v>76</v>
      </c>
      <c r="C9" s="79" t="s">
        <v>128</v>
      </c>
      <c r="D9" s="79" t="s">
        <v>22</v>
      </c>
      <c r="E9" s="79" t="s">
        <v>22</v>
      </c>
      <c r="F9" s="79" t="s">
        <v>22</v>
      </c>
      <c r="G9" s="79" t="s">
        <v>113</v>
      </c>
      <c r="H9" s="79" t="s">
        <v>59</v>
      </c>
      <c r="I9" s="79" t="s">
        <v>126</v>
      </c>
      <c r="J9" s="79" t="s">
        <v>61</v>
      </c>
      <c r="K9" s="79" t="s">
        <v>126</v>
      </c>
      <c r="L9" s="79" t="s">
        <v>61</v>
      </c>
      <c r="M9" s="79" t="s">
        <v>25</v>
      </c>
      <c r="N9" s="79" t="s">
        <v>22</v>
      </c>
      <c r="O9" s="79" t="s">
        <v>22</v>
      </c>
      <c r="P9" s="79" t="s">
        <v>26</v>
      </c>
      <c r="Q9" s="79" t="s">
        <v>22</v>
      </c>
      <c r="R9" s="79" t="s">
        <v>22</v>
      </c>
      <c r="S9" s="79" t="s">
        <v>22</v>
      </c>
      <c r="T9" s="79" t="s">
        <v>127</v>
      </c>
      <c r="U9" s="79" t="s">
        <v>23</v>
      </c>
      <c r="V9" s="80">
        <v>10</v>
      </c>
      <c r="W9" s="81"/>
    </row>
    <row r="10" spans="1:24" ht="28.2" customHeight="1" x14ac:dyDescent="0.3">
      <c r="A10" s="55" t="s">
        <v>20</v>
      </c>
      <c r="B10" s="55" t="s">
        <v>73</v>
      </c>
      <c r="C10" s="55" t="s">
        <v>86</v>
      </c>
      <c r="D10" s="55" t="s">
        <v>129</v>
      </c>
      <c r="E10" s="55" t="s">
        <v>22</v>
      </c>
      <c r="F10" s="55" t="s">
        <v>22</v>
      </c>
      <c r="G10" s="55" t="s">
        <v>126</v>
      </c>
      <c r="H10" s="55" t="s">
        <v>61</v>
      </c>
      <c r="I10" s="55" t="s">
        <v>106</v>
      </c>
      <c r="J10" s="55" t="s">
        <v>27</v>
      </c>
      <c r="K10" s="55" t="s">
        <v>106</v>
      </c>
      <c r="L10" s="55" t="s">
        <v>27</v>
      </c>
      <c r="M10" s="55" t="s">
        <v>25</v>
      </c>
      <c r="N10" s="55" t="s">
        <v>22</v>
      </c>
      <c r="O10" s="55" t="s">
        <v>22</v>
      </c>
      <c r="P10" s="55" t="s">
        <v>26</v>
      </c>
      <c r="Q10" s="55" t="s">
        <v>22</v>
      </c>
      <c r="R10" s="55" t="s">
        <v>22</v>
      </c>
      <c r="S10" s="55" t="s">
        <v>22</v>
      </c>
      <c r="T10" s="55" t="s">
        <v>109</v>
      </c>
      <c r="U10" s="55" t="s">
        <v>24</v>
      </c>
      <c r="V10" s="56">
        <v>10</v>
      </c>
    </row>
    <row r="11" spans="1:24" ht="28.2" customHeight="1" x14ac:dyDescent="0.3">
      <c r="A11" s="79" t="s">
        <v>29</v>
      </c>
      <c r="B11" s="79" t="s">
        <v>60</v>
      </c>
      <c r="C11" s="79" t="s">
        <v>62</v>
      </c>
      <c r="D11" s="79" t="s">
        <v>107</v>
      </c>
      <c r="E11" s="79" t="s">
        <v>126</v>
      </c>
      <c r="F11" s="79" t="s">
        <v>61</v>
      </c>
      <c r="G11" s="79" t="s">
        <v>106</v>
      </c>
      <c r="H11" s="79" t="s">
        <v>27</v>
      </c>
      <c r="I11" s="79" t="s">
        <v>105</v>
      </c>
      <c r="J11" s="79" t="s">
        <v>28</v>
      </c>
      <c r="K11" s="79" t="s">
        <v>105</v>
      </c>
      <c r="L11" s="79" t="s">
        <v>28</v>
      </c>
      <c r="M11" s="79" t="s">
        <v>25</v>
      </c>
      <c r="N11" s="79" t="s">
        <v>22</v>
      </c>
      <c r="O11" s="79" t="s">
        <v>22</v>
      </c>
      <c r="P11" s="79" t="s">
        <v>26</v>
      </c>
      <c r="Q11" s="79" t="s">
        <v>22</v>
      </c>
      <c r="R11" s="79" t="s">
        <v>22</v>
      </c>
      <c r="S11" s="79" t="s">
        <v>22</v>
      </c>
      <c r="T11" s="79" t="s">
        <v>112</v>
      </c>
      <c r="U11" s="79" t="s">
        <v>28</v>
      </c>
      <c r="V11" s="80">
        <v>7</v>
      </c>
      <c r="W11" s="81"/>
    </row>
    <row r="12" spans="1:24" ht="28.2" customHeight="1" x14ac:dyDescent="0.3">
      <c r="A12" s="55" t="s">
        <v>57</v>
      </c>
      <c r="B12" s="55" t="s">
        <v>81</v>
      </c>
      <c r="C12" s="55" t="s">
        <v>82</v>
      </c>
      <c r="D12" s="55" t="s">
        <v>205</v>
      </c>
      <c r="E12" s="55" t="s">
        <v>22</v>
      </c>
      <c r="F12" s="55" t="s">
        <v>22</v>
      </c>
      <c r="G12" s="55" t="s">
        <v>116</v>
      </c>
      <c r="H12" s="55" t="s">
        <v>23</v>
      </c>
      <c r="I12" s="55" t="s">
        <v>116</v>
      </c>
      <c r="J12" s="55" t="s">
        <v>23</v>
      </c>
      <c r="K12" s="55" t="s">
        <v>102</v>
      </c>
      <c r="L12" s="55" t="s">
        <v>24</v>
      </c>
      <c r="M12" s="55" t="s">
        <v>25</v>
      </c>
      <c r="N12" s="55" t="s">
        <v>22</v>
      </c>
      <c r="O12" s="55" t="s">
        <v>22</v>
      </c>
      <c r="P12" s="55" t="s">
        <v>26</v>
      </c>
      <c r="Q12" s="55" t="s">
        <v>22</v>
      </c>
      <c r="R12" s="55" t="s">
        <v>22</v>
      </c>
      <c r="S12" s="55" t="s">
        <v>22</v>
      </c>
      <c r="T12" s="55" t="s">
        <v>123</v>
      </c>
      <c r="U12" s="55" t="s">
        <v>28</v>
      </c>
      <c r="V12" s="56">
        <v>12</v>
      </c>
    </row>
    <row r="13" spans="1:24" ht="28.2" customHeight="1" x14ac:dyDescent="0.3">
      <c r="A13" s="79" t="s">
        <v>20</v>
      </c>
      <c r="B13" s="79" t="s">
        <v>76</v>
      </c>
      <c r="C13" s="79" t="s">
        <v>206</v>
      </c>
      <c r="D13" s="79" t="s">
        <v>22</v>
      </c>
      <c r="E13" s="79" t="s">
        <v>22</v>
      </c>
      <c r="F13" s="79" t="s">
        <v>22</v>
      </c>
      <c r="G13" s="79" t="s">
        <v>119</v>
      </c>
      <c r="H13" s="79" t="s">
        <v>59</v>
      </c>
      <c r="I13" s="79" t="s">
        <v>122</v>
      </c>
      <c r="J13" s="79" t="s">
        <v>61</v>
      </c>
      <c r="K13" s="79" t="s">
        <v>122</v>
      </c>
      <c r="L13" s="79" t="s">
        <v>61</v>
      </c>
      <c r="M13" s="79" t="s">
        <v>25</v>
      </c>
      <c r="N13" s="79" t="s">
        <v>22</v>
      </c>
      <c r="O13" s="79" t="s">
        <v>22</v>
      </c>
      <c r="P13" s="79" t="s">
        <v>26</v>
      </c>
      <c r="Q13" s="79" t="s">
        <v>22</v>
      </c>
      <c r="R13" s="79" t="s">
        <v>22</v>
      </c>
      <c r="S13" s="79" t="s">
        <v>22</v>
      </c>
      <c r="T13" s="79" t="s">
        <v>152</v>
      </c>
      <c r="U13" s="79" t="s">
        <v>23</v>
      </c>
      <c r="V13" s="80">
        <v>10</v>
      </c>
      <c r="W13" s="81"/>
    </row>
    <row r="14" spans="1:24" ht="28.2" customHeight="1" x14ac:dyDescent="0.3">
      <c r="A14" s="55" t="s">
        <v>20</v>
      </c>
      <c r="B14" s="55" t="s">
        <v>73</v>
      </c>
      <c r="C14" s="55" t="s">
        <v>86</v>
      </c>
      <c r="D14" s="55" t="s">
        <v>207</v>
      </c>
      <c r="E14" s="55" t="s">
        <v>22</v>
      </c>
      <c r="F14" s="55" t="s">
        <v>22</v>
      </c>
      <c r="G14" s="55" t="s">
        <v>122</v>
      </c>
      <c r="H14" s="55" t="s">
        <v>61</v>
      </c>
      <c r="I14" s="55" t="s">
        <v>114</v>
      </c>
      <c r="J14" s="55" t="s">
        <v>27</v>
      </c>
      <c r="K14" s="55" t="s">
        <v>114</v>
      </c>
      <c r="L14" s="55" t="s">
        <v>27</v>
      </c>
      <c r="M14" s="55" t="s">
        <v>25</v>
      </c>
      <c r="N14" s="55" t="s">
        <v>22</v>
      </c>
      <c r="O14" s="55" t="s">
        <v>22</v>
      </c>
      <c r="P14" s="55" t="s">
        <v>26</v>
      </c>
      <c r="Q14" s="55" t="s">
        <v>22</v>
      </c>
      <c r="R14" s="55" t="s">
        <v>22</v>
      </c>
      <c r="S14" s="55" t="s">
        <v>22</v>
      </c>
      <c r="T14" s="55" t="s">
        <v>117</v>
      </c>
      <c r="U14" s="55" t="s">
        <v>24</v>
      </c>
      <c r="V14" s="56">
        <v>10</v>
      </c>
    </row>
    <row r="15" spans="1:24" ht="28.2" customHeight="1" x14ac:dyDescent="0.3">
      <c r="A15" s="79" t="s">
        <v>29</v>
      </c>
      <c r="B15" s="79" t="s">
        <v>60</v>
      </c>
      <c r="C15" s="79" t="s">
        <v>96</v>
      </c>
      <c r="D15" s="79" t="s">
        <v>121</v>
      </c>
      <c r="E15" s="79" t="s">
        <v>122</v>
      </c>
      <c r="F15" s="79" t="s">
        <v>61</v>
      </c>
      <c r="G15" s="79" t="s">
        <v>114</v>
      </c>
      <c r="H15" s="79" t="s">
        <v>27</v>
      </c>
      <c r="I15" s="79" t="s">
        <v>112</v>
      </c>
      <c r="J15" s="79" t="s">
        <v>28</v>
      </c>
      <c r="K15" s="79" t="s">
        <v>112</v>
      </c>
      <c r="L15" s="79" t="s">
        <v>28</v>
      </c>
      <c r="M15" s="79" t="s">
        <v>25</v>
      </c>
      <c r="N15" s="79" t="s">
        <v>22</v>
      </c>
      <c r="O15" s="79" t="s">
        <v>22</v>
      </c>
      <c r="P15" s="79" t="s">
        <v>26</v>
      </c>
      <c r="Q15" s="79" t="s">
        <v>22</v>
      </c>
      <c r="R15" s="79" t="s">
        <v>22</v>
      </c>
      <c r="S15" s="79" t="s">
        <v>22</v>
      </c>
      <c r="T15" s="79" t="s">
        <v>123</v>
      </c>
      <c r="U15" s="79" t="s">
        <v>28</v>
      </c>
      <c r="V15" s="80">
        <v>7</v>
      </c>
      <c r="W15" s="81"/>
    </row>
    <row r="16" spans="1:24" ht="28.2" customHeight="1" x14ac:dyDescent="0.3">
      <c r="A16" s="55" t="s">
        <v>57</v>
      </c>
      <c r="B16" s="55" t="s">
        <v>81</v>
      </c>
      <c r="C16" s="55" t="s">
        <v>80</v>
      </c>
      <c r="D16" s="55" t="s">
        <v>22</v>
      </c>
      <c r="E16" s="55" t="s">
        <v>22</v>
      </c>
      <c r="F16" s="55" t="s">
        <v>22</v>
      </c>
      <c r="G16" s="55" t="s">
        <v>127</v>
      </c>
      <c r="H16" s="55" t="s">
        <v>23</v>
      </c>
      <c r="I16" s="55" t="s">
        <v>127</v>
      </c>
      <c r="J16" s="55" t="s">
        <v>23</v>
      </c>
      <c r="K16" s="55" t="s">
        <v>109</v>
      </c>
      <c r="L16" s="55" t="s">
        <v>24</v>
      </c>
      <c r="M16" s="55" t="s">
        <v>25</v>
      </c>
      <c r="N16" s="55" t="s">
        <v>22</v>
      </c>
      <c r="O16" s="55" t="s">
        <v>22</v>
      </c>
      <c r="P16" s="55" t="s">
        <v>26</v>
      </c>
      <c r="Q16" s="55" t="s">
        <v>22</v>
      </c>
      <c r="R16" s="55" t="s">
        <v>22</v>
      </c>
      <c r="S16" s="55" t="s">
        <v>22</v>
      </c>
      <c r="T16" s="55" t="s">
        <v>144</v>
      </c>
      <c r="U16" s="55" t="s">
        <v>27</v>
      </c>
      <c r="V16" s="56">
        <v>11</v>
      </c>
    </row>
    <row r="17" spans="1:23" ht="28.2" customHeight="1" x14ac:dyDescent="0.3">
      <c r="A17" s="79" t="s">
        <v>20</v>
      </c>
      <c r="B17" s="79" t="s">
        <v>73</v>
      </c>
      <c r="C17" s="79" t="s">
        <v>77</v>
      </c>
      <c r="D17" s="79" t="s">
        <v>208</v>
      </c>
      <c r="E17" s="79" t="s">
        <v>22</v>
      </c>
      <c r="F17" s="79" t="s">
        <v>22</v>
      </c>
      <c r="G17" s="79" t="s">
        <v>150</v>
      </c>
      <c r="H17" s="79" t="s">
        <v>61</v>
      </c>
      <c r="I17" s="79" t="s">
        <v>120</v>
      </c>
      <c r="J17" s="79" t="s">
        <v>27</v>
      </c>
      <c r="K17" s="79" t="s">
        <v>120</v>
      </c>
      <c r="L17" s="79" t="s">
        <v>27</v>
      </c>
      <c r="M17" s="79" t="s">
        <v>25</v>
      </c>
      <c r="N17" s="79" t="s">
        <v>22</v>
      </c>
      <c r="O17" s="79" t="s">
        <v>22</v>
      </c>
      <c r="P17" s="79" t="s">
        <v>26</v>
      </c>
      <c r="Q17" s="79" t="s">
        <v>22</v>
      </c>
      <c r="R17" s="79" t="s">
        <v>22</v>
      </c>
      <c r="S17" s="79" t="s">
        <v>22</v>
      </c>
      <c r="T17" s="79" t="s">
        <v>142</v>
      </c>
      <c r="U17" s="79" t="s">
        <v>24</v>
      </c>
      <c r="V17" s="80">
        <v>10</v>
      </c>
      <c r="W17" s="81"/>
    </row>
    <row r="18" spans="1:23" ht="28.2" customHeight="1" x14ac:dyDescent="0.3">
      <c r="A18" s="55" t="s">
        <v>20</v>
      </c>
      <c r="B18" s="55" t="s">
        <v>76</v>
      </c>
      <c r="C18" s="55" t="s">
        <v>209</v>
      </c>
      <c r="D18" s="55" t="s">
        <v>210</v>
      </c>
      <c r="E18" s="55" t="s">
        <v>22</v>
      </c>
      <c r="F18" s="55" t="s">
        <v>22</v>
      </c>
      <c r="G18" s="55" t="s">
        <v>148</v>
      </c>
      <c r="H18" s="55" t="s">
        <v>59</v>
      </c>
      <c r="I18" s="55" t="s">
        <v>123</v>
      </c>
      <c r="J18" s="55" t="s">
        <v>28</v>
      </c>
      <c r="K18" s="55" t="s">
        <v>123</v>
      </c>
      <c r="L18" s="55" t="s">
        <v>28</v>
      </c>
      <c r="M18" s="55" t="s">
        <v>25</v>
      </c>
      <c r="N18" s="55" t="s">
        <v>22</v>
      </c>
      <c r="O18" s="55" t="s">
        <v>22</v>
      </c>
      <c r="P18" s="55" t="s">
        <v>26</v>
      </c>
      <c r="Q18" s="55" t="s">
        <v>22</v>
      </c>
      <c r="R18" s="55" t="s">
        <v>22</v>
      </c>
      <c r="S18" s="55" t="s">
        <v>22</v>
      </c>
      <c r="T18" s="55" t="s">
        <v>163</v>
      </c>
      <c r="U18" s="55" t="s">
        <v>23</v>
      </c>
      <c r="V18" s="56">
        <v>8</v>
      </c>
    </row>
    <row r="19" spans="1:23" ht="28.2" customHeight="1" x14ac:dyDescent="0.3">
      <c r="A19" s="79" t="s">
        <v>29</v>
      </c>
      <c r="B19" s="79" t="s">
        <v>60</v>
      </c>
      <c r="C19" s="79" t="s">
        <v>75</v>
      </c>
      <c r="D19" s="79" t="s">
        <v>149</v>
      </c>
      <c r="E19" s="79" t="s">
        <v>150</v>
      </c>
      <c r="F19" s="79" t="s">
        <v>61</v>
      </c>
      <c r="G19" s="79" t="s">
        <v>120</v>
      </c>
      <c r="H19" s="79" t="s">
        <v>27</v>
      </c>
      <c r="I19" s="79" t="s">
        <v>123</v>
      </c>
      <c r="J19" s="79" t="s">
        <v>28</v>
      </c>
      <c r="K19" s="79" t="s">
        <v>123</v>
      </c>
      <c r="L19" s="79" t="s">
        <v>28</v>
      </c>
      <c r="M19" s="79" t="s">
        <v>25</v>
      </c>
      <c r="N19" s="79" t="s">
        <v>22</v>
      </c>
      <c r="O19" s="79" t="s">
        <v>22</v>
      </c>
      <c r="P19" s="79" t="s">
        <v>26</v>
      </c>
      <c r="Q19" s="79" t="s">
        <v>22</v>
      </c>
      <c r="R19" s="79" t="s">
        <v>22</v>
      </c>
      <c r="S19" s="79" t="s">
        <v>22</v>
      </c>
      <c r="T19" s="79" t="s">
        <v>147</v>
      </c>
      <c r="U19" s="79" t="s">
        <v>28</v>
      </c>
      <c r="V19" s="80">
        <v>7</v>
      </c>
      <c r="W19" s="81"/>
    </row>
    <row r="20" spans="1:23" ht="28.2" customHeight="1" x14ac:dyDescent="0.3">
      <c r="A20" s="55" t="s">
        <v>57</v>
      </c>
      <c r="B20" s="55" t="s">
        <v>81</v>
      </c>
      <c r="C20" s="55" t="s">
        <v>90</v>
      </c>
      <c r="D20" s="55" t="s">
        <v>211</v>
      </c>
      <c r="E20" s="55" t="s">
        <v>22</v>
      </c>
      <c r="F20" s="55" t="s">
        <v>22</v>
      </c>
      <c r="G20" s="55" t="s">
        <v>152</v>
      </c>
      <c r="H20" s="55" t="s">
        <v>23</v>
      </c>
      <c r="I20" s="55" t="s">
        <v>152</v>
      </c>
      <c r="J20" s="55" t="s">
        <v>23</v>
      </c>
      <c r="K20" s="55" t="s">
        <v>117</v>
      </c>
      <c r="L20" s="55" t="s">
        <v>24</v>
      </c>
      <c r="M20" s="55" t="s">
        <v>25</v>
      </c>
      <c r="N20" s="55" t="s">
        <v>22</v>
      </c>
      <c r="O20" s="55" t="s">
        <v>22</v>
      </c>
      <c r="P20" s="55" t="s">
        <v>26</v>
      </c>
      <c r="Q20" s="55" t="s">
        <v>22</v>
      </c>
      <c r="R20" s="55" t="s">
        <v>22</v>
      </c>
      <c r="S20" s="55" t="s">
        <v>22</v>
      </c>
      <c r="T20" s="55" t="s">
        <v>155</v>
      </c>
      <c r="U20" s="55" t="s">
        <v>27</v>
      </c>
      <c r="V20" s="56">
        <v>11</v>
      </c>
    </row>
    <row r="21" spans="1:23" ht="28.2" customHeight="1" x14ac:dyDescent="0.3">
      <c r="A21" s="79" t="s">
        <v>20</v>
      </c>
      <c r="B21" s="79" t="s">
        <v>76</v>
      </c>
      <c r="C21" s="79" t="s">
        <v>98</v>
      </c>
      <c r="D21" s="79" t="s">
        <v>22</v>
      </c>
      <c r="E21" s="79" t="s">
        <v>22</v>
      </c>
      <c r="F21" s="79" t="s">
        <v>22</v>
      </c>
      <c r="G21" s="79" t="s">
        <v>158</v>
      </c>
      <c r="H21" s="79" t="s">
        <v>59</v>
      </c>
      <c r="I21" s="79" t="s">
        <v>161</v>
      </c>
      <c r="J21" s="79" t="s">
        <v>61</v>
      </c>
      <c r="K21" s="79" t="s">
        <v>161</v>
      </c>
      <c r="L21" s="79" t="s">
        <v>61</v>
      </c>
      <c r="M21" s="79" t="s">
        <v>25</v>
      </c>
      <c r="N21" s="79" t="s">
        <v>22</v>
      </c>
      <c r="O21" s="79" t="s">
        <v>22</v>
      </c>
      <c r="P21" s="79" t="s">
        <v>26</v>
      </c>
      <c r="Q21" s="79" t="s">
        <v>22</v>
      </c>
      <c r="R21" s="79" t="s">
        <v>22</v>
      </c>
      <c r="S21" s="79" t="s">
        <v>22</v>
      </c>
      <c r="T21" s="79" t="s">
        <v>177</v>
      </c>
      <c r="U21" s="79" t="s">
        <v>61</v>
      </c>
      <c r="V21" s="80">
        <v>14</v>
      </c>
      <c r="W21" s="81"/>
    </row>
    <row r="22" spans="1:23" ht="28.2" customHeight="1" x14ac:dyDescent="0.3">
      <c r="A22" s="55" t="s">
        <v>20</v>
      </c>
      <c r="B22" s="55" t="s">
        <v>73</v>
      </c>
      <c r="C22" s="55" t="s">
        <v>91</v>
      </c>
      <c r="D22" s="55" t="s">
        <v>212</v>
      </c>
      <c r="E22" s="55" t="s">
        <v>22</v>
      </c>
      <c r="F22" s="55" t="s">
        <v>22</v>
      </c>
      <c r="G22" s="55" t="s">
        <v>161</v>
      </c>
      <c r="H22" s="55" t="s">
        <v>61</v>
      </c>
      <c r="I22" s="55" t="s">
        <v>144</v>
      </c>
      <c r="J22" s="55" t="s">
        <v>27</v>
      </c>
      <c r="K22" s="55" t="s">
        <v>144</v>
      </c>
      <c r="L22" s="55" t="s">
        <v>27</v>
      </c>
      <c r="M22" s="55" t="s">
        <v>25</v>
      </c>
      <c r="N22" s="55" t="s">
        <v>22</v>
      </c>
      <c r="O22" s="55" t="s">
        <v>22</v>
      </c>
      <c r="P22" s="55" t="s">
        <v>26</v>
      </c>
      <c r="Q22" s="55" t="s">
        <v>22</v>
      </c>
      <c r="R22" s="55" t="s">
        <v>22</v>
      </c>
      <c r="S22" s="55" t="s">
        <v>22</v>
      </c>
      <c r="T22" s="55" t="s">
        <v>153</v>
      </c>
      <c r="U22" s="55" t="s">
        <v>24</v>
      </c>
      <c r="V22" s="56">
        <v>10</v>
      </c>
    </row>
    <row r="23" spans="1:23" ht="28.2" customHeight="1" x14ac:dyDescent="0.3">
      <c r="A23" s="79" t="s">
        <v>29</v>
      </c>
      <c r="B23" s="79" t="s">
        <v>60</v>
      </c>
      <c r="C23" s="79" t="s">
        <v>78</v>
      </c>
      <c r="D23" s="79" t="s">
        <v>159</v>
      </c>
      <c r="E23" s="79" t="s">
        <v>161</v>
      </c>
      <c r="F23" s="79" t="s">
        <v>61</v>
      </c>
      <c r="G23" s="79" t="s">
        <v>144</v>
      </c>
      <c r="H23" s="79" t="s">
        <v>27</v>
      </c>
      <c r="I23" s="79" t="s">
        <v>147</v>
      </c>
      <c r="J23" s="79" t="s">
        <v>28</v>
      </c>
      <c r="K23" s="79" t="s">
        <v>147</v>
      </c>
      <c r="L23" s="79" t="s">
        <v>28</v>
      </c>
      <c r="M23" s="79" t="s">
        <v>25</v>
      </c>
      <c r="N23" s="79" t="s">
        <v>22</v>
      </c>
      <c r="O23" s="79" t="s">
        <v>22</v>
      </c>
      <c r="P23" s="79" t="s">
        <v>26</v>
      </c>
      <c r="Q23" s="79" t="s">
        <v>22</v>
      </c>
      <c r="R23" s="79" t="s">
        <v>22</v>
      </c>
      <c r="S23" s="79" t="s">
        <v>22</v>
      </c>
      <c r="T23" s="79" t="s">
        <v>157</v>
      </c>
      <c r="U23" s="79" t="s">
        <v>28</v>
      </c>
      <c r="V23" s="80">
        <v>7</v>
      </c>
      <c r="W23" s="81"/>
    </row>
    <row r="24" spans="1:23" ht="28.2" customHeight="1" x14ac:dyDescent="0.3">
      <c r="A24" s="55" t="s">
        <v>57</v>
      </c>
      <c r="B24" s="55" t="s">
        <v>81</v>
      </c>
      <c r="C24" s="55" t="s">
        <v>82</v>
      </c>
      <c r="D24" s="55" t="s">
        <v>213</v>
      </c>
      <c r="E24" s="55" t="s">
        <v>22</v>
      </c>
      <c r="F24" s="55" t="s">
        <v>22</v>
      </c>
      <c r="G24" s="55" t="s">
        <v>163</v>
      </c>
      <c r="H24" s="55" t="s">
        <v>23</v>
      </c>
      <c r="I24" s="55" t="s">
        <v>163</v>
      </c>
      <c r="J24" s="55" t="s">
        <v>23</v>
      </c>
      <c r="K24" s="55" t="s">
        <v>142</v>
      </c>
      <c r="L24" s="55" t="s">
        <v>24</v>
      </c>
      <c r="M24" s="55" t="s">
        <v>25</v>
      </c>
      <c r="N24" s="55" t="s">
        <v>22</v>
      </c>
      <c r="O24" s="55" t="s">
        <v>22</v>
      </c>
      <c r="P24" s="55" t="s">
        <v>26</v>
      </c>
      <c r="Q24" s="55" t="s">
        <v>22</v>
      </c>
      <c r="R24" s="55" t="s">
        <v>22</v>
      </c>
      <c r="S24" s="55" t="s">
        <v>22</v>
      </c>
      <c r="T24" s="55" t="s">
        <v>166</v>
      </c>
      <c r="U24" s="55" t="s">
        <v>27</v>
      </c>
      <c r="V24" s="56">
        <v>11</v>
      </c>
    </row>
    <row r="25" spans="1:23" ht="28.2" customHeight="1" x14ac:dyDescent="0.3">
      <c r="A25" s="79" t="s">
        <v>20</v>
      </c>
      <c r="B25" s="79" t="s">
        <v>76</v>
      </c>
      <c r="C25" s="79" t="s">
        <v>214</v>
      </c>
      <c r="D25" s="79" t="s">
        <v>22</v>
      </c>
      <c r="E25" s="79" t="s">
        <v>22</v>
      </c>
      <c r="F25" s="79" t="s">
        <v>22</v>
      </c>
      <c r="G25" s="79" t="s">
        <v>170</v>
      </c>
      <c r="H25" s="79" t="s">
        <v>59</v>
      </c>
      <c r="I25" s="79" t="s">
        <v>171</v>
      </c>
      <c r="J25" s="79" t="s">
        <v>61</v>
      </c>
      <c r="K25" s="79" t="s">
        <v>171</v>
      </c>
      <c r="L25" s="79" t="s">
        <v>61</v>
      </c>
      <c r="M25" s="79" t="s">
        <v>25</v>
      </c>
      <c r="N25" s="79" t="s">
        <v>22</v>
      </c>
      <c r="O25" s="79" t="s">
        <v>22</v>
      </c>
      <c r="P25" s="79" t="s">
        <v>26</v>
      </c>
      <c r="Q25" s="79" t="s">
        <v>22</v>
      </c>
      <c r="R25" s="79" t="s">
        <v>22</v>
      </c>
      <c r="S25" s="79" t="s">
        <v>22</v>
      </c>
      <c r="T25" s="79" t="s">
        <v>180</v>
      </c>
      <c r="U25" s="79" t="s">
        <v>23</v>
      </c>
      <c r="V25" s="80">
        <v>10</v>
      </c>
      <c r="W25" s="81"/>
    </row>
    <row r="26" spans="1:23" ht="28.2" customHeight="1" x14ac:dyDescent="0.3">
      <c r="A26" s="55" t="s">
        <v>29</v>
      </c>
      <c r="B26" s="55" t="s">
        <v>60</v>
      </c>
      <c r="C26" s="55" t="s">
        <v>62</v>
      </c>
      <c r="D26" s="55" t="s">
        <v>159</v>
      </c>
      <c r="E26" s="55" t="s">
        <v>171</v>
      </c>
      <c r="F26" s="55" t="s">
        <v>61</v>
      </c>
      <c r="G26" s="55" t="s">
        <v>155</v>
      </c>
      <c r="H26" s="55" t="s">
        <v>27</v>
      </c>
      <c r="I26" s="55" t="s">
        <v>157</v>
      </c>
      <c r="J26" s="55" t="s">
        <v>28</v>
      </c>
      <c r="K26" s="55" t="s">
        <v>157</v>
      </c>
      <c r="L26" s="55" t="s">
        <v>28</v>
      </c>
      <c r="M26" s="55" t="s">
        <v>25</v>
      </c>
      <c r="N26" s="55" t="s">
        <v>22</v>
      </c>
      <c r="O26" s="55" t="s">
        <v>22</v>
      </c>
      <c r="P26" s="55" t="s">
        <v>26</v>
      </c>
      <c r="Q26" s="55" t="s">
        <v>22</v>
      </c>
      <c r="R26" s="55" t="s">
        <v>22</v>
      </c>
      <c r="S26" s="55" t="s">
        <v>22</v>
      </c>
      <c r="T26" s="55" t="s">
        <v>168</v>
      </c>
      <c r="U26" s="55" t="s">
        <v>28</v>
      </c>
      <c r="V26" s="56">
        <v>7</v>
      </c>
    </row>
    <row r="27" spans="1:23" ht="28.2" customHeight="1" x14ac:dyDescent="0.3">
      <c r="A27" s="79" t="s">
        <v>29</v>
      </c>
      <c r="B27" s="79" t="s">
        <v>60</v>
      </c>
      <c r="C27" s="79" t="s">
        <v>96</v>
      </c>
      <c r="D27" s="79" t="s">
        <v>176</v>
      </c>
      <c r="E27" s="79" t="s">
        <v>177</v>
      </c>
      <c r="F27" s="79" t="s">
        <v>61</v>
      </c>
      <c r="G27" s="79" t="s">
        <v>166</v>
      </c>
      <c r="H27" s="79" t="s">
        <v>27</v>
      </c>
      <c r="I27" s="79" t="s">
        <v>168</v>
      </c>
      <c r="J27" s="79" t="s">
        <v>28</v>
      </c>
      <c r="K27" s="79" t="s">
        <v>168</v>
      </c>
      <c r="L27" s="79" t="s">
        <v>28</v>
      </c>
      <c r="M27" s="79" t="s">
        <v>25</v>
      </c>
      <c r="N27" s="79" t="s">
        <v>22</v>
      </c>
      <c r="O27" s="79" t="s">
        <v>22</v>
      </c>
      <c r="P27" s="79" t="s">
        <v>26</v>
      </c>
      <c r="Q27" s="79" t="s">
        <v>22</v>
      </c>
      <c r="R27" s="79" t="s">
        <v>22</v>
      </c>
      <c r="S27" s="79" t="s">
        <v>22</v>
      </c>
      <c r="T27" s="79" t="s">
        <v>178</v>
      </c>
      <c r="U27" s="79" t="s">
        <v>28</v>
      </c>
      <c r="V27" s="80">
        <v>7</v>
      </c>
      <c r="W27" s="81"/>
    </row>
  </sheetData>
  <autoFilter ref="A7:W7" xr:uid="{7FC830ED-95BD-4D4B-9EAC-F0C802904445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</autoFilter>
  <mergeCells count="10">
    <mergeCell ref="A1:W1"/>
    <mergeCell ref="A2:W2"/>
    <mergeCell ref="A3:W3"/>
    <mergeCell ref="E7:F7"/>
    <mergeCell ref="G7:H7"/>
    <mergeCell ref="I7:J7"/>
    <mergeCell ref="K7:L7"/>
    <mergeCell ref="N7:O7"/>
    <mergeCell ref="R7:S7"/>
    <mergeCell ref="T7:U7"/>
  </mergeCells>
  <phoneticPr fontId="13"/>
  <dataValidations count="1">
    <dataValidation type="list" allowBlank="1" showInputMessage="1" showErrorMessage="1" sqref="WVR980969:WVR981088 WLV980969:WLV981088 WBZ980969:WBZ981088 VSD980969:VSD981088 VIH980969:VIH981088 UYL980969:UYL981088 UOP980969:UOP981088 UET980969:UET981088 TUX980969:TUX981088 TLB980969:TLB981088 TBF980969:TBF981088 SRJ980969:SRJ981088 SHN980969:SHN981088 RXR980969:RXR981088 RNV980969:RNV981088 RDZ980969:RDZ981088 QUD980969:QUD981088 QKH980969:QKH981088 QAL980969:QAL981088 PQP980969:PQP981088 PGT980969:PGT981088 OWX980969:OWX981088 ONB980969:ONB981088 ODF980969:ODF981088 NTJ980969:NTJ981088 NJN980969:NJN981088 MZR980969:MZR981088 MPV980969:MPV981088 MFZ980969:MFZ981088 LWD980969:LWD981088 LMH980969:LMH981088 LCL980969:LCL981088 KSP980969:KSP981088 KIT980969:KIT981088 JYX980969:JYX981088 JPB980969:JPB981088 JFF980969:JFF981088 IVJ980969:IVJ981088 ILN980969:ILN981088 IBR980969:IBR981088 HRV980969:HRV981088 HHZ980969:HHZ981088 GYD980969:GYD981088 GOH980969:GOH981088 GEL980969:GEL981088 FUP980969:FUP981088 FKT980969:FKT981088 FAX980969:FAX981088 ERB980969:ERB981088 EHF980969:EHF981088 DXJ980969:DXJ981088 DNN980969:DNN981088 DDR980969:DDR981088 CTV980969:CTV981088 CJZ980969:CJZ981088 CAD980969:CAD981088 BQH980969:BQH981088 BGL980969:BGL981088 AWP980969:AWP981088 AMT980969:AMT981088 ACX980969:ACX981088 TB980969:TB981088 JF980969:JF981088 C980969:C981088 WVR915433:WVR915552 WLV915433:WLV915552 WBZ915433:WBZ915552 VSD915433:VSD915552 VIH915433:VIH915552 UYL915433:UYL915552 UOP915433:UOP915552 UET915433:UET915552 TUX915433:TUX915552 TLB915433:TLB915552 TBF915433:TBF915552 SRJ915433:SRJ915552 SHN915433:SHN915552 RXR915433:RXR915552 RNV915433:RNV915552 RDZ915433:RDZ915552 QUD915433:QUD915552 QKH915433:QKH915552 QAL915433:QAL915552 PQP915433:PQP915552 PGT915433:PGT915552 OWX915433:OWX915552 ONB915433:ONB915552 ODF915433:ODF915552 NTJ915433:NTJ915552 NJN915433:NJN915552 MZR915433:MZR915552 MPV915433:MPV915552 MFZ915433:MFZ915552 LWD915433:LWD915552 LMH915433:LMH915552 LCL915433:LCL915552 KSP915433:KSP915552 KIT915433:KIT915552 JYX915433:JYX915552 JPB915433:JPB915552 JFF915433:JFF915552 IVJ915433:IVJ915552 ILN915433:ILN915552 IBR915433:IBR915552 HRV915433:HRV915552 HHZ915433:HHZ915552 GYD915433:GYD915552 GOH915433:GOH915552 GEL915433:GEL915552 FUP915433:FUP915552 FKT915433:FKT915552 FAX915433:FAX915552 ERB915433:ERB915552 EHF915433:EHF915552 DXJ915433:DXJ915552 DNN915433:DNN915552 DDR915433:DDR915552 CTV915433:CTV915552 CJZ915433:CJZ915552 CAD915433:CAD915552 BQH915433:BQH915552 BGL915433:BGL915552 AWP915433:AWP915552 AMT915433:AMT915552 ACX915433:ACX915552 TB915433:TB915552 JF915433:JF915552 C915433:C915552 WVR849897:WVR850016 WLV849897:WLV850016 WBZ849897:WBZ850016 VSD849897:VSD850016 VIH849897:VIH850016 UYL849897:UYL850016 UOP849897:UOP850016 UET849897:UET850016 TUX849897:TUX850016 TLB849897:TLB850016 TBF849897:TBF850016 SRJ849897:SRJ850016 SHN849897:SHN850016 RXR849897:RXR850016 RNV849897:RNV850016 RDZ849897:RDZ850016 QUD849897:QUD850016 QKH849897:QKH850016 QAL849897:QAL850016 PQP849897:PQP850016 PGT849897:PGT850016 OWX849897:OWX850016 ONB849897:ONB850016 ODF849897:ODF850016 NTJ849897:NTJ850016 NJN849897:NJN850016 MZR849897:MZR850016 MPV849897:MPV850016 MFZ849897:MFZ850016 LWD849897:LWD850016 LMH849897:LMH850016 LCL849897:LCL850016 KSP849897:KSP850016 KIT849897:KIT850016 JYX849897:JYX850016 JPB849897:JPB850016 JFF849897:JFF850016 IVJ849897:IVJ850016 ILN849897:ILN850016 IBR849897:IBR850016 HRV849897:HRV850016 HHZ849897:HHZ850016 GYD849897:GYD850016 GOH849897:GOH850016 GEL849897:GEL850016 FUP849897:FUP850016 FKT849897:FKT850016 FAX849897:FAX850016 ERB849897:ERB850016 EHF849897:EHF850016 DXJ849897:DXJ850016 DNN849897:DNN850016 DDR849897:DDR850016 CTV849897:CTV850016 CJZ849897:CJZ850016 CAD849897:CAD850016 BQH849897:BQH850016 BGL849897:BGL850016 AWP849897:AWP850016 AMT849897:AMT850016 ACX849897:ACX850016 TB849897:TB850016 JF849897:JF850016 C849897:C850016 WVR784361:WVR784480 WLV784361:WLV784480 WBZ784361:WBZ784480 VSD784361:VSD784480 VIH784361:VIH784480 UYL784361:UYL784480 UOP784361:UOP784480 UET784361:UET784480 TUX784361:TUX784480 TLB784361:TLB784480 TBF784361:TBF784480 SRJ784361:SRJ784480 SHN784361:SHN784480 RXR784361:RXR784480 RNV784361:RNV784480 RDZ784361:RDZ784480 QUD784361:QUD784480 QKH784361:QKH784480 QAL784361:QAL784480 PQP784361:PQP784480 PGT784361:PGT784480 OWX784361:OWX784480 ONB784361:ONB784480 ODF784361:ODF784480 NTJ784361:NTJ784480 NJN784361:NJN784480 MZR784361:MZR784480 MPV784361:MPV784480 MFZ784361:MFZ784480 LWD784361:LWD784480 LMH784361:LMH784480 LCL784361:LCL784480 KSP784361:KSP784480 KIT784361:KIT784480 JYX784361:JYX784480 JPB784361:JPB784480 JFF784361:JFF784480 IVJ784361:IVJ784480 ILN784361:ILN784480 IBR784361:IBR784480 HRV784361:HRV784480 HHZ784361:HHZ784480 GYD784361:GYD784480 GOH784361:GOH784480 GEL784361:GEL784480 FUP784361:FUP784480 FKT784361:FKT784480 FAX784361:FAX784480 ERB784361:ERB784480 EHF784361:EHF784480 DXJ784361:DXJ784480 DNN784361:DNN784480 DDR784361:DDR784480 CTV784361:CTV784480 CJZ784361:CJZ784480 CAD784361:CAD784480 BQH784361:BQH784480 BGL784361:BGL784480 AWP784361:AWP784480 AMT784361:AMT784480 ACX784361:ACX784480 TB784361:TB784480 JF784361:JF784480 C784361:C784480 WVR718825:WVR718944 WLV718825:WLV718944 WBZ718825:WBZ718944 VSD718825:VSD718944 VIH718825:VIH718944 UYL718825:UYL718944 UOP718825:UOP718944 UET718825:UET718944 TUX718825:TUX718944 TLB718825:TLB718944 TBF718825:TBF718944 SRJ718825:SRJ718944 SHN718825:SHN718944 RXR718825:RXR718944 RNV718825:RNV718944 RDZ718825:RDZ718944 QUD718825:QUD718944 QKH718825:QKH718944 QAL718825:QAL718944 PQP718825:PQP718944 PGT718825:PGT718944 OWX718825:OWX718944 ONB718825:ONB718944 ODF718825:ODF718944 NTJ718825:NTJ718944 NJN718825:NJN718944 MZR718825:MZR718944 MPV718825:MPV718944 MFZ718825:MFZ718944 LWD718825:LWD718944 LMH718825:LMH718944 LCL718825:LCL718944 KSP718825:KSP718944 KIT718825:KIT718944 JYX718825:JYX718944 JPB718825:JPB718944 JFF718825:JFF718944 IVJ718825:IVJ718944 ILN718825:ILN718944 IBR718825:IBR718944 HRV718825:HRV718944 HHZ718825:HHZ718944 GYD718825:GYD718944 GOH718825:GOH718944 GEL718825:GEL718944 FUP718825:FUP718944 FKT718825:FKT718944 FAX718825:FAX718944 ERB718825:ERB718944 EHF718825:EHF718944 DXJ718825:DXJ718944 DNN718825:DNN718944 DDR718825:DDR718944 CTV718825:CTV718944 CJZ718825:CJZ718944 CAD718825:CAD718944 BQH718825:BQH718944 BGL718825:BGL718944 AWP718825:AWP718944 AMT718825:AMT718944 ACX718825:ACX718944 TB718825:TB718944 JF718825:JF718944 C718825:C718944 WVR653289:WVR653408 WLV653289:WLV653408 WBZ653289:WBZ653408 VSD653289:VSD653408 VIH653289:VIH653408 UYL653289:UYL653408 UOP653289:UOP653408 UET653289:UET653408 TUX653289:TUX653408 TLB653289:TLB653408 TBF653289:TBF653408 SRJ653289:SRJ653408 SHN653289:SHN653408 RXR653289:RXR653408 RNV653289:RNV653408 RDZ653289:RDZ653408 QUD653289:QUD653408 QKH653289:QKH653408 QAL653289:QAL653408 PQP653289:PQP653408 PGT653289:PGT653408 OWX653289:OWX653408 ONB653289:ONB653408 ODF653289:ODF653408 NTJ653289:NTJ653408 NJN653289:NJN653408 MZR653289:MZR653408 MPV653289:MPV653408 MFZ653289:MFZ653408 LWD653289:LWD653408 LMH653289:LMH653408 LCL653289:LCL653408 KSP653289:KSP653408 KIT653289:KIT653408 JYX653289:JYX653408 JPB653289:JPB653408 JFF653289:JFF653408 IVJ653289:IVJ653408 ILN653289:ILN653408 IBR653289:IBR653408 HRV653289:HRV653408 HHZ653289:HHZ653408 GYD653289:GYD653408 GOH653289:GOH653408 GEL653289:GEL653408 FUP653289:FUP653408 FKT653289:FKT653408 FAX653289:FAX653408 ERB653289:ERB653408 EHF653289:EHF653408 DXJ653289:DXJ653408 DNN653289:DNN653408 DDR653289:DDR653408 CTV653289:CTV653408 CJZ653289:CJZ653408 CAD653289:CAD653408 BQH653289:BQH653408 BGL653289:BGL653408 AWP653289:AWP653408 AMT653289:AMT653408 ACX653289:ACX653408 TB653289:TB653408 JF653289:JF653408 C653289:C653408 WVR587753:WVR587872 WLV587753:WLV587872 WBZ587753:WBZ587872 VSD587753:VSD587872 VIH587753:VIH587872 UYL587753:UYL587872 UOP587753:UOP587872 UET587753:UET587872 TUX587753:TUX587872 TLB587753:TLB587872 TBF587753:TBF587872 SRJ587753:SRJ587872 SHN587753:SHN587872 RXR587753:RXR587872 RNV587753:RNV587872 RDZ587753:RDZ587872 QUD587753:QUD587872 QKH587753:QKH587872 QAL587753:QAL587872 PQP587753:PQP587872 PGT587753:PGT587872 OWX587753:OWX587872 ONB587753:ONB587872 ODF587753:ODF587872 NTJ587753:NTJ587872 NJN587753:NJN587872 MZR587753:MZR587872 MPV587753:MPV587872 MFZ587753:MFZ587872 LWD587753:LWD587872 LMH587753:LMH587872 LCL587753:LCL587872 KSP587753:KSP587872 KIT587753:KIT587872 JYX587753:JYX587872 JPB587753:JPB587872 JFF587753:JFF587872 IVJ587753:IVJ587872 ILN587753:ILN587872 IBR587753:IBR587872 HRV587753:HRV587872 HHZ587753:HHZ587872 GYD587753:GYD587872 GOH587753:GOH587872 GEL587753:GEL587872 FUP587753:FUP587872 FKT587753:FKT587872 FAX587753:FAX587872 ERB587753:ERB587872 EHF587753:EHF587872 DXJ587753:DXJ587872 DNN587753:DNN587872 DDR587753:DDR587872 CTV587753:CTV587872 CJZ587753:CJZ587872 CAD587753:CAD587872 BQH587753:BQH587872 BGL587753:BGL587872 AWP587753:AWP587872 AMT587753:AMT587872 ACX587753:ACX587872 TB587753:TB587872 JF587753:JF587872 C587753:C587872 WVR522217:WVR522336 WLV522217:WLV522336 WBZ522217:WBZ522336 VSD522217:VSD522336 VIH522217:VIH522336 UYL522217:UYL522336 UOP522217:UOP522336 UET522217:UET522336 TUX522217:TUX522336 TLB522217:TLB522336 TBF522217:TBF522336 SRJ522217:SRJ522336 SHN522217:SHN522336 RXR522217:RXR522336 RNV522217:RNV522336 RDZ522217:RDZ522336 QUD522217:QUD522336 QKH522217:QKH522336 QAL522217:QAL522336 PQP522217:PQP522336 PGT522217:PGT522336 OWX522217:OWX522336 ONB522217:ONB522336 ODF522217:ODF522336 NTJ522217:NTJ522336 NJN522217:NJN522336 MZR522217:MZR522336 MPV522217:MPV522336 MFZ522217:MFZ522336 LWD522217:LWD522336 LMH522217:LMH522336 LCL522217:LCL522336 KSP522217:KSP522336 KIT522217:KIT522336 JYX522217:JYX522336 JPB522217:JPB522336 JFF522217:JFF522336 IVJ522217:IVJ522336 ILN522217:ILN522336 IBR522217:IBR522336 HRV522217:HRV522336 HHZ522217:HHZ522336 GYD522217:GYD522336 GOH522217:GOH522336 GEL522217:GEL522336 FUP522217:FUP522336 FKT522217:FKT522336 FAX522217:FAX522336 ERB522217:ERB522336 EHF522217:EHF522336 DXJ522217:DXJ522336 DNN522217:DNN522336 DDR522217:DDR522336 CTV522217:CTV522336 CJZ522217:CJZ522336 CAD522217:CAD522336 BQH522217:BQH522336 BGL522217:BGL522336 AWP522217:AWP522336 AMT522217:AMT522336 ACX522217:ACX522336 TB522217:TB522336 JF522217:JF522336 C522217:C522336 WVR456681:WVR456800 WLV456681:WLV456800 WBZ456681:WBZ456800 VSD456681:VSD456800 VIH456681:VIH456800 UYL456681:UYL456800 UOP456681:UOP456800 UET456681:UET456800 TUX456681:TUX456800 TLB456681:TLB456800 TBF456681:TBF456800 SRJ456681:SRJ456800 SHN456681:SHN456800 RXR456681:RXR456800 RNV456681:RNV456800 RDZ456681:RDZ456800 QUD456681:QUD456800 QKH456681:QKH456800 QAL456681:QAL456800 PQP456681:PQP456800 PGT456681:PGT456800 OWX456681:OWX456800 ONB456681:ONB456800 ODF456681:ODF456800 NTJ456681:NTJ456800 NJN456681:NJN456800 MZR456681:MZR456800 MPV456681:MPV456800 MFZ456681:MFZ456800 LWD456681:LWD456800 LMH456681:LMH456800 LCL456681:LCL456800 KSP456681:KSP456800 KIT456681:KIT456800 JYX456681:JYX456800 JPB456681:JPB456800 JFF456681:JFF456800 IVJ456681:IVJ456800 ILN456681:ILN456800 IBR456681:IBR456800 HRV456681:HRV456800 HHZ456681:HHZ456800 GYD456681:GYD456800 GOH456681:GOH456800 GEL456681:GEL456800 FUP456681:FUP456800 FKT456681:FKT456800 FAX456681:FAX456800 ERB456681:ERB456800 EHF456681:EHF456800 DXJ456681:DXJ456800 DNN456681:DNN456800 DDR456681:DDR456800 CTV456681:CTV456800 CJZ456681:CJZ456800 CAD456681:CAD456800 BQH456681:BQH456800 BGL456681:BGL456800 AWP456681:AWP456800 AMT456681:AMT456800 ACX456681:ACX456800 TB456681:TB456800 JF456681:JF456800 C456681:C456800 WVR391145:WVR391264 WLV391145:WLV391264 WBZ391145:WBZ391264 VSD391145:VSD391264 VIH391145:VIH391264 UYL391145:UYL391264 UOP391145:UOP391264 UET391145:UET391264 TUX391145:TUX391264 TLB391145:TLB391264 TBF391145:TBF391264 SRJ391145:SRJ391264 SHN391145:SHN391264 RXR391145:RXR391264 RNV391145:RNV391264 RDZ391145:RDZ391264 QUD391145:QUD391264 QKH391145:QKH391264 QAL391145:QAL391264 PQP391145:PQP391264 PGT391145:PGT391264 OWX391145:OWX391264 ONB391145:ONB391264 ODF391145:ODF391264 NTJ391145:NTJ391264 NJN391145:NJN391264 MZR391145:MZR391264 MPV391145:MPV391264 MFZ391145:MFZ391264 LWD391145:LWD391264 LMH391145:LMH391264 LCL391145:LCL391264 KSP391145:KSP391264 KIT391145:KIT391264 JYX391145:JYX391264 JPB391145:JPB391264 JFF391145:JFF391264 IVJ391145:IVJ391264 ILN391145:ILN391264 IBR391145:IBR391264 HRV391145:HRV391264 HHZ391145:HHZ391264 GYD391145:GYD391264 GOH391145:GOH391264 GEL391145:GEL391264 FUP391145:FUP391264 FKT391145:FKT391264 FAX391145:FAX391264 ERB391145:ERB391264 EHF391145:EHF391264 DXJ391145:DXJ391264 DNN391145:DNN391264 DDR391145:DDR391264 CTV391145:CTV391264 CJZ391145:CJZ391264 CAD391145:CAD391264 BQH391145:BQH391264 BGL391145:BGL391264 AWP391145:AWP391264 AMT391145:AMT391264 ACX391145:ACX391264 TB391145:TB391264 JF391145:JF391264 C391145:C391264 WVR325609:WVR325728 WLV325609:WLV325728 WBZ325609:WBZ325728 VSD325609:VSD325728 VIH325609:VIH325728 UYL325609:UYL325728 UOP325609:UOP325728 UET325609:UET325728 TUX325609:TUX325728 TLB325609:TLB325728 TBF325609:TBF325728 SRJ325609:SRJ325728 SHN325609:SHN325728 RXR325609:RXR325728 RNV325609:RNV325728 RDZ325609:RDZ325728 QUD325609:QUD325728 QKH325609:QKH325728 QAL325609:QAL325728 PQP325609:PQP325728 PGT325609:PGT325728 OWX325609:OWX325728 ONB325609:ONB325728 ODF325609:ODF325728 NTJ325609:NTJ325728 NJN325609:NJN325728 MZR325609:MZR325728 MPV325609:MPV325728 MFZ325609:MFZ325728 LWD325609:LWD325728 LMH325609:LMH325728 LCL325609:LCL325728 KSP325609:KSP325728 KIT325609:KIT325728 JYX325609:JYX325728 JPB325609:JPB325728 JFF325609:JFF325728 IVJ325609:IVJ325728 ILN325609:ILN325728 IBR325609:IBR325728 HRV325609:HRV325728 HHZ325609:HHZ325728 GYD325609:GYD325728 GOH325609:GOH325728 GEL325609:GEL325728 FUP325609:FUP325728 FKT325609:FKT325728 FAX325609:FAX325728 ERB325609:ERB325728 EHF325609:EHF325728 DXJ325609:DXJ325728 DNN325609:DNN325728 DDR325609:DDR325728 CTV325609:CTV325728 CJZ325609:CJZ325728 CAD325609:CAD325728 BQH325609:BQH325728 BGL325609:BGL325728 AWP325609:AWP325728 AMT325609:AMT325728 ACX325609:ACX325728 TB325609:TB325728 JF325609:JF325728 C325609:C325728 WVR260073:WVR260192 WLV260073:WLV260192 WBZ260073:WBZ260192 VSD260073:VSD260192 VIH260073:VIH260192 UYL260073:UYL260192 UOP260073:UOP260192 UET260073:UET260192 TUX260073:TUX260192 TLB260073:TLB260192 TBF260073:TBF260192 SRJ260073:SRJ260192 SHN260073:SHN260192 RXR260073:RXR260192 RNV260073:RNV260192 RDZ260073:RDZ260192 QUD260073:QUD260192 QKH260073:QKH260192 QAL260073:QAL260192 PQP260073:PQP260192 PGT260073:PGT260192 OWX260073:OWX260192 ONB260073:ONB260192 ODF260073:ODF260192 NTJ260073:NTJ260192 NJN260073:NJN260192 MZR260073:MZR260192 MPV260073:MPV260192 MFZ260073:MFZ260192 LWD260073:LWD260192 LMH260073:LMH260192 LCL260073:LCL260192 KSP260073:KSP260192 KIT260073:KIT260192 JYX260073:JYX260192 JPB260073:JPB260192 JFF260073:JFF260192 IVJ260073:IVJ260192 ILN260073:ILN260192 IBR260073:IBR260192 HRV260073:HRV260192 HHZ260073:HHZ260192 GYD260073:GYD260192 GOH260073:GOH260192 GEL260073:GEL260192 FUP260073:FUP260192 FKT260073:FKT260192 FAX260073:FAX260192 ERB260073:ERB260192 EHF260073:EHF260192 DXJ260073:DXJ260192 DNN260073:DNN260192 DDR260073:DDR260192 CTV260073:CTV260192 CJZ260073:CJZ260192 CAD260073:CAD260192 BQH260073:BQH260192 BGL260073:BGL260192 AWP260073:AWP260192 AMT260073:AMT260192 ACX260073:ACX260192 TB260073:TB260192 JF260073:JF260192 C260073:C260192 WVR194537:WVR194656 WLV194537:WLV194656 WBZ194537:WBZ194656 VSD194537:VSD194656 VIH194537:VIH194656 UYL194537:UYL194656 UOP194537:UOP194656 UET194537:UET194656 TUX194537:TUX194656 TLB194537:TLB194656 TBF194537:TBF194656 SRJ194537:SRJ194656 SHN194537:SHN194656 RXR194537:RXR194656 RNV194537:RNV194656 RDZ194537:RDZ194656 QUD194537:QUD194656 QKH194537:QKH194656 QAL194537:QAL194656 PQP194537:PQP194656 PGT194537:PGT194656 OWX194537:OWX194656 ONB194537:ONB194656 ODF194537:ODF194656 NTJ194537:NTJ194656 NJN194537:NJN194656 MZR194537:MZR194656 MPV194537:MPV194656 MFZ194537:MFZ194656 LWD194537:LWD194656 LMH194537:LMH194656 LCL194537:LCL194656 KSP194537:KSP194656 KIT194537:KIT194656 JYX194537:JYX194656 JPB194537:JPB194656 JFF194537:JFF194656 IVJ194537:IVJ194656 ILN194537:ILN194656 IBR194537:IBR194656 HRV194537:HRV194656 HHZ194537:HHZ194656 GYD194537:GYD194656 GOH194537:GOH194656 GEL194537:GEL194656 FUP194537:FUP194656 FKT194537:FKT194656 FAX194537:FAX194656 ERB194537:ERB194656 EHF194537:EHF194656 DXJ194537:DXJ194656 DNN194537:DNN194656 DDR194537:DDR194656 CTV194537:CTV194656 CJZ194537:CJZ194656 CAD194537:CAD194656 BQH194537:BQH194656 BGL194537:BGL194656 AWP194537:AWP194656 AMT194537:AMT194656 ACX194537:ACX194656 TB194537:TB194656 JF194537:JF194656 C194537:C194656 WVR129001:WVR129120 WLV129001:WLV129120 WBZ129001:WBZ129120 VSD129001:VSD129120 VIH129001:VIH129120 UYL129001:UYL129120 UOP129001:UOP129120 UET129001:UET129120 TUX129001:TUX129120 TLB129001:TLB129120 TBF129001:TBF129120 SRJ129001:SRJ129120 SHN129001:SHN129120 RXR129001:RXR129120 RNV129001:RNV129120 RDZ129001:RDZ129120 QUD129001:QUD129120 QKH129001:QKH129120 QAL129001:QAL129120 PQP129001:PQP129120 PGT129001:PGT129120 OWX129001:OWX129120 ONB129001:ONB129120 ODF129001:ODF129120 NTJ129001:NTJ129120 NJN129001:NJN129120 MZR129001:MZR129120 MPV129001:MPV129120 MFZ129001:MFZ129120 LWD129001:LWD129120 LMH129001:LMH129120 LCL129001:LCL129120 KSP129001:KSP129120 KIT129001:KIT129120 JYX129001:JYX129120 JPB129001:JPB129120 JFF129001:JFF129120 IVJ129001:IVJ129120 ILN129001:ILN129120 IBR129001:IBR129120 HRV129001:HRV129120 HHZ129001:HHZ129120 GYD129001:GYD129120 GOH129001:GOH129120 GEL129001:GEL129120 FUP129001:FUP129120 FKT129001:FKT129120 FAX129001:FAX129120 ERB129001:ERB129120 EHF129001:EHF129120 DXJ129001:DXJ129120 DNN129001:DNN129120 DDR129001:DDR129120 CTV129001:CTV129120 CJZ129001:CJZ129120 CAD129001:CAD129120 BQH129001:BQH129120 BGL129001:BGL129120 AWP129001:AWP129120 AMT129001:AMT129120 ACX129001:ACX129120 TB129001:TB129120 JF129001:JF129120 C129001:C129120 WVR63465:WVR63584 WLV63465:WLV63584 WBZ63465:WBZ63584 VSD63465:VSD63584 VIH63465:VIH63584 UYL63465:UYL63584 UOP63465:UOP63584 UET63465:UET63584 TUX63465:TUX63584 TLB63465:TLB63584 TBF63465:TBF63584 SRJ63465:SRJ63584 SHN63465:SHN63584 RXR63465:RXR63584 RNV63465:RNV63584 RDZ63465:RDZ63584 QUD63465:QUD63584 QKH63465:QKH63584 QAL63465:QAL63584 PQP63465:PQP63584 PGT63465:PGT63584 OWX63465:OWX63584 ONB63465:ONB63584 ODF63465:ODF63584 NTJ63465:NTJ63584 NJN63465:NJN63584 MZR63465:MZR63584 MPV63465:MPV63584 MFZ63465:MFZ63584 LWD63465:LWD63584 LMH63465:LMH63584 LCL63465:LCL63584 KSP63465:KSP63584 KIT63465:KIT63584 JYX63465:JYX63584 JPB63465:JPB63584 JFF63465:JFF63584 IVJ63465:IVJ63584 ILN63465:ILN63584 IBR63465:IBR63584 HRV63465:HRV63584 HHZ63465:HHZ63584 GYD63465:GYD63584 GOH63465:GOH63584 GEL63465:GEL63584 FUP63465:FUP63584 FKT63465:FKT63584 FAX63465:FAX63584 ERB63465:ERB63584 EHF63465:EHF63584 DXJ63465:DXJ63584 DNN63465:DNN63584 DDR63465:DDR63584 CTV63465:CTV63584 CJZ63465:CJZ63584 CAD63465:CAD63584 BQH63465:BQH63584 BGL63465:BGL63584 AWP63465:AWP63584 AMT63465:AMT63584 ACX63465:ACX63584 TB63465:TB63584 JF63465:JF63584 C63465:C63584 WVR980960:WVR980967 WLV980960:WLV980967 WBZ980960:WBZ980967 VSD980960:VSD980967 VIH980960:VIH980967 UYL980960:UYL980967 UOP980960:UOP980967 UET980960:UET980967 TUX980960:TUX980967 TLB980960:TLB980967 TBF980960:TBF980967 SRJ980960:SRJ980967 SHN980960:SHN980967 RXR980960:RXR980967 RNV980960:RNV980967 RDZ980960:RDZ980967 QUD980960:QUD980967 QKH980960:QKH980967 QAL980960:QAL980967 PQP980960:PQP980967 PGT980960:PGT980967 OWX980960:OWX980967 ONB980960:ONB980967 ODF980960:ODF980967 NTJ980960:NTJ980967 NJN980960:NJN980967 MZR980960:MZR980967 MPV980960:MPV980967 MFZ980960:MFZ980967 LWD980960:LWD980967 LMH980960:LMH980967 LCL980960:LCL980967 KSP980960:KSP980967 KIT980960:KIT980967 JYX980960:JYX980967 JPB980960:JPB980967 JFF980960:JFF980967 IVJ980960:IVJ980967 ILN980960:ILN980967 IBR980960:IBR980967 HRV980960:HRV980967 HHZ980960:HHZ980967 GYD980960:GYD980967 GOH980960:GOH980967 GEL980960:GEL980967 FUP980960:FUP980967 FKT980960:FKT980967 FAX980960:FAX980967 ERB980960:ERB980967 EHF980960:EHF980967 DXJ980960:DXJ980967 DNN980960:DNN980967 DDR980960:DDR980967 CTV980960:CTV980967 CJZ980960:CJZ980967 CAD980960:CAD980967 BQH980960:BQH980967 BGL980960:BGL980967 AWP980960:AWP980967 AMT980960:AMT980967 ACX980960:ACX980967 TB980960:TB980967 JF980960:JF980967 C980960:C980967 WVR915424:WVR915431 WLV915424:WLV915431 WBZ915424:WBZ915431 VSD915424:VSD915431 VIH915424:VIH915431 UYL915424:UYL915431 UOP915424:UOP915431 UET915424:UET915431 TUX915424:TUX915431 TLB915424:TLB915431 TBF915424:TBF915431 SRJ915424:SRJ915431 SHN915424:SHN915431 RXR915424:RXR915431 RNV915424:RNV915431 RDZ915424:RDZ915431 QUD915424:QUD915431 QKH915424:QKH915431 QAL915424:QAL915431 PQP915424:PQP915431 PGT915424:PGT915431 OWX915424:OWX915431 ONB915424:ONB915431 ODF915424:ODF915431 NTJ915424:NTJ915431 NJN915424:NJN915431 MZR915424:MZR915431 MPV915424:MPV915431 MFZ915424:MFZ915431 LWD915424:LWD915431 LMH915424:LMH915431 LCL915424:LCL915431 KSP915424:KSP915431 KIT915424:KIT915431 JYX915424:JYX915431 JPB915424:JPB915431 JFF915424:JFF915431 IVJ915424:IVJ915431 ILN915424:ILN915431 IBR915424:IBR915431 HRV915424:HRV915431 HHZ915424:HHZ915431 GYD915424:GYD915431 GOH915424:GOH915431 GEL915424:GEL915431 FUP915424:FUP915431 FKT915424:FKT915431 FAX915424:FAX915431 ERB915424:ERB915431 EHF915424:EHF915431 DXJ915424:DXJ915431 DNN915424:DNN915431 DDR915424:DDR915431 CTV915424:CTV915431 CJZ915424:CJZ915431 CAD915424:CAD915431 BQH915424:BQH915431 BGL915424:BGL915431 AWP915424:AWP915431 AMT915424:AMT915431 ACX915424:ACX915431 TB915424:TB915431 JF915424:JF915431 C915424:C915431 WVR849888:WVR849895 WLV849888:WLV849895 WBZ849888:WBZ849895 VSD849888:VSD849895 VIH849888:VIH849895 UYL849888:UYL849895 UOP849888:UOP849895 UET849888:UET849895 TUX849888:TUX849895 TLB849888:TLB849895 TBF849888:TBF849895 SRJ849888:SRJ849895 SHN849888:SHN849895 RXR849888:RXR849895 RNV849888:RNV849895 RDZ849888:RDZ849895 QUD849888:QUD849895 QKH849888:QKH849895 QAL849888:QAL849895 PQP849888:PQP849895 PGT849888:PGT849895 OWX849888:OWX849895 ONB849888:ONB849895 ODF849888:ODF849895 NTJ849888:NTJ849895 NJN849888:NJN849895 MZR849888:MZR849895 MPV849888:MPV849895 MFZ849888:MFZ849895 LWD849888:LWD849895 LMH849888:LMH849895 LCL849888:LCL849895 KSP849888:KSP849895 KIT849888:KIT849895 JYX849888:JYX849895 JPB849888:JPB849895 JFF849888:JFF849895 IVJ849888:IVJ849895 ILN849888:ILN849895 IBR849888:IBR849895 HRV849888:HRV849895 HHZ849888:HHZ849895 GYD849888:GYD849895 GOH849888:GOH849895 GEL849888:GEL849895 FUP849888:FUP849895 FKT849888:FKT849895 FAX849888:FAX849895 ERB849888:ERB849895 EHF849888:EHF849895 DXJ849888:DXJ849895 DNN849888:DNN849895 DDR849888:DDR849895 CTV849888:CTV849895 CJZ849888:CJZ849895 CAD849888:CAD849895 BQH849888:BQH849895 BGL849888:BGL849895 AWP849888:AWP849895 AMT849888:AMT849895 ACX849888:ACX849895 TB849888:TB849895 JF849888:JF849895 C849888:C849895 WVR784352:WVR784359 WLV784352:WLV784359 WBZ784352:WBZ784359 VSD784352:VSD784359 VIH784352:VIH784359 UYL784352:UYL784359 UOP784352:UOP784359 UET784352:UET784359 TUX784352:TUX784359 TLB784352:TLB784359 TBF784352:TBF784359 SRJ784352:SRJ784359 SHN784352:SHN784359 RXR784352:RXR784359 RNV784352:RNV784359 RDZ784352:RDZ784359 QUD784352:QUD784359 QKH784352:QKH784359 QAL784352:QAL784359 PQP784352:PQP784359 PGT784352:PGT784359 OWX784352:OWX784359 ONB784352:ONB784359 ODF784352:ODF784359 NTJ784352:NTJ784359 NJN784352:NJN784359 MZR784352:MZR784359 MPV784352:MPV784359 MFZ784352:MFZ784359 LWD784352:LWD784359 LMH784352:LMH784359 LCL784352:LCL784359 KSP784352:KSP784359 KIT784352:KIT784359 JYX784352:JYX784359 JPB784352:JPB784359 JFF784352:JFF784359 IVJ784352:IVJ784359 ILN784352:ILN784359 IBR784352:IBR784359 HRV784352:HRV784359 HHZ784352:HHZ784359 GYD784352:GYD784359 GOH784352:GOH784359 GEL784352:GEL784359 FUP784352:FUP784359 FKT784352:FKT784359 FAX784352:FAX784359 ERB784352:ERB784359 EHF784352:EHF784359 DXJ784352:DXJ784359 DNN784352:DNN784359 DDR784352:DDR784359 CTV784352:CTV784359 CJZ784352:CJZ784359 CAD784352:CAD784359 BQH784352:BQH784359 BGL784352:BGL784359 AWP784352:AWP784359 AMT784352:AMT784359 ACX784352:ACX784359 TB784352:TB784359 JF784352:JF784359 C784352:C784359 WVR718816:WVR718823 WLV718816:WLV718823 WBZ718816:WBZ718823 VSD718816:VSD718823 VIH718816:VIH718823 UYL718816:UYL718823 UOP718816:UOP718823 UET718816:UET718823 TUX718816:TUX718823 TLB718816:TLB718823 TBF718816:TBF718823 SRJ718816:SRJ718823 SHN718816:SHN718823 RXR718816:RXR718823 RNV718816:RNV718823 RDZ718816:RDZ718823 QUD718816:QUD718823 QKH718816:QKH718823 QAL718816:QAL718823 PQP718816:PQP718823 PGT718816:PGT718823 OWX718816:OWX718823 ONB718816:ONB718823 ODF718816:ODF718823 NTJ718816:NTJ718823 NJN718816:NJN718823 MZR718816:MZR718823 MPV718816:MPV718823 MFZ718816:MFZ718823 LWD718816:LWD718823 LMH718816:LMH718823 LCL718816:LCL718823 KSP718816:KSP718823 KIT718816:KIT718823 JYX718816:JYX718823 JPB718816:JPB718823 JFF718816:JFF718823 IVJ718816:IVJ718823 ILN718816:ILN718823 IBR718816:IBR718823 HRV718816:HRV718823 HHZ718816:HHZ718823 GYD718816:GYD718823 GOH718816:GOH718823 GEL718816:GEL718823 FUP718816:FUP718823 FKT718816:FKT718823 FAX718816:FAX718823 ERB718816:ERB718823 EHF718816:EHF718823 DXJ718816:DXJ718823 DNN718816:DNN718823 DDR718816:DDR718823 CTV718816:CTV718823 CJZ718816:CJZ718823 CAD718816:CAD718823 BQH718816:BQH718823 BGL718816:BGL718823 AWP718816:AWP718823 AMT718816:AMT718823 ACX718816:ACX718823 TB718816:TB718823 JF718816:JF718823 C718816:C718823 WVR653280:WVR653287 WLV653280:WLV653287 WBZ653280:WBZ653287 VSD653280:VSD653287 VIH653280:VIH653287 UYL653280:UYL653287 UOP653280:UOP653287 UET653280:UET653287 TUX653280:TUX653287 TLB653280:TLB653287 TBF653280:TBF653287 SRJ653280:SRJ653287 SHN653280:SHN653287 RXR653280:RXR653287 RNV653280:RNV653287 RDZ653280:RDZ653287 QUD653280:QUD653287 QKH653280:QKH653287 QAL653280:QAL653287 PQP653280:PQP653287 PGT653280:PGT653287 OWX653280:OWX653287 ONB653280:ONB653287 ODF653280:ODF653287 NTJ653280:NTJ653287 NJN653280:NJN653287 MZR653280:MZR653287 MPV653280:MPV653287 MFZ653280:MFZ653287 LWD653280:LWD653287 LMH653280:LMH653287 LCL653280:LCL653287 KSP653280:KSP653287 KIT653280:KIT653287 JYX653280:JYX653287 JPB653280:JPB653287 JFF653280:JFF653287 IVJ653280:IVJ653287 ILN653280:ILN653287 IBR653280:IBR653287 HRV653280:HRV653287 HHZ653280:HHZ653287 GYD653280:GYD653287 GOH653280:GOH653287 GEL653280:GEL653287 FUP653280:FUP653287 FKT653280:FKT653287 FAX653280:FAX653287 ERB653280:ERB653287 EHF653280:EHF653287 DXJ653280:DXJ653287 DNN653280:DNN653287 DDR653280:DDR653287 CTV653280:CTV653287 CJZ653280:CJZ653287 CAD653280:CAD653287 BQH653280:BQH653287 BGL653280:BGL653287 AWP653280:AWP653287 AMT653280:AMT653287 ACX653280:ACX653287 TB653280:TB653287 JF653280:JF653287 C653280:C653287 WVR587744:WVR587751 WLV587744:WLV587751 WBZ587744:WBZ587751 VSD587744:VSD587751 VIH587744:VIH587751 UYL587744:UYL587751 UOP587744:UOP587751 UET587744:UET587751 TUX587744:TUX587751 TLB587744:TLB587751 TBF587744:TBF587751 SRJ587744:SRJ587751 SHN587744:SHN587751 RXR587744:RXR587751 RNV587744:RNV587751 RDZ587744:RDZ587751 QUD587744:QUD587751 QKH587744:QKH587751 QAL587744:QAL587751 PQP587744:PQP587751 PGT587744:PGT587751 OWX587744:OWX587751 ONB587744:ONB587751 ODF587744:ODF587751 NTJ587744:NTJ587751 NJN587744:NJN587751 MZR587744:MZR587751 MPV587744:MPV587751 MFZ587744:MFZ587751 LWD587744:LWD587751 LMH587744:LMH587751 LCL587744:LCL587751 KSP587744:KSP587751 KIT587744:KIT587751 JYX587744:JYX587751 JPB587744:JPB587751 JFF587744:JFF587751 IVJ587744:IVJ587751 ILN587744:ILN587751 IBR587744:IBR587751 HRV587744:HRV587751 HHZ587744:HHZ587751 GYD587744:GYD587751 GOH587744:GOH587751 GEL587744:GEL587751 FUP587744:FUP587751 FKT587744:FKT587751 FAX587744:FAX587751 ERB587744:ERB587751 EHF587744:EHF587751 DXJ587744:DXJ587751 DNN587744:DNN587751 DDR587744:DDR587751 CTV587744:CTV587751 CJZ587744:CJZ587751 CAD587744:CAD587751 BQH587744:BQH587751 BGL587744:BGL587751 AWP587744:AWP587751 AMT587744:AMT587751 ACX587744:ACX587751 TB587744:TB587751 JF587744:JF587751 C587744:C587751 WVR522208:WVR522215 WLV522208:WLV522215 WBZ522208:WBZ522215 VSD522208:VSD522215 VIH522208:VIH522215 UYL522208:UYL522215 UOP522208:UOP522215 UET522208:UET522215 TUX522208:TUX522215 TLB522208:TLB522215 TBF522208:TBF522215 SRJ522208:SRJ522215 SHN522208:SHN522215 RXR522208:RXR522215 RNV522208:RNV522215 RDZ522208:RDZ522215 QUD522208:QUD522215 QKH522208:QKH522215 QAL522208:QAL522215 PQP522208:PQP522215 PGT522208:PGT522215 OWX522208:OWX522215 ONB522208:ONB522215 ODF522208:ODF522215 NTJ522208:NTJ522215 NJN522208:NJN522215 MZR522208:MZR522215 MPV522208:MPV522215 MFZ522208:MFZ522215 LWD522208:LWD522215 LMH522208:LMH522215 LCL522208:LCL522215 KSP522208:KSP522215 KIT522208:KIT522215 JYX522208:JYX522215 JPB522208:JPB522215 JFF522208:JFF522215 IVJ522208:IVJ522215 ILN522208:ILN522215 IBR522208:IBR522215 HRV522208:HRV522215 HHZ522208:HHZ522215 GYD522208:GYD522215 GOH522208:GOH522215 GEL522208:GEL522215 FUP522208:FUP522215 FKT522208:FKT522215 FAX522208:FAX522215 ERB522208:ERB522215 EHF522208:EHF522215 DXJ522208:DXJ522215 DNN522208:DNN522215 DDR522208:DDR522215 CTV522208:CTV522215 CJZ522208:CJZ522215 CAD522208:CAD522215 BQH522208:BQH522215 BGL522208:BGL522215 AWP522208:AWP522215 AMT522208:AMT522215 ACX522208:ACX522215 TB522208:TB522215 JF522208:JF522215 C522208:C522215 WVR456672:WVR456679 WLV456672:WLV456679 WBZ456672:WBZ456679 VSD456672:VSD456679 VIH456672:VIH456679 UYL456672:UYL456679 UOP456672:UOP456679 UET456672:UET456679 TUX456672:TUX456679 TLB456672:TLB456679 TBF456672:TBF456679 SRJ456672:SRJ456679 SHN456672:SHN456679 RXR456672:RXR456679 RNV456672:RNV456679 RDZ456672:RDZ456679 QUD456672:QUD456679 QKH456672:QKH456679 QAL456672:QAL456679 PQP456672:PQP456679 PGT456672:PGT456679 OWX456672:OWX456679 ONB456672:ONB456679 ODF456672:ODF456679 NTJ456672:NTJ456679 NJN456672:NJN456679 MZR456672:MZR456679 MPV456672:MPV456679 MFZ456672:MFZ456679 LWD456672:LWD456679 LMH456672:LMH456679 LCL456672:LCL456679 KSP456672:KSP456679 KIT456672:KIT456679 JYX456672:JYX456679 JPB456672:JPB456679 JFF456672:JFF456679 IVJ456672:IVJ456679 ILN456672:ILN456679 IBR456672:IBR456679 HRV456672:HRV456679 HHZ456672:HHZ456679 GYD456672:GYD456679 GOH456672:GOH456679 GEL456672:GEL456679 FUP456672:FUP456679 FKT456672:FKT456679 FAX456672:FAX456679 ERB456672:ERB456679 EHF456672:EHF456679 DXJ456672:DXJ456679 DNN456672:DNN456679 DDR456672:DDR456679 CTV456672:CTV456679 CJZ456672:CJZ456679 CAD456672:CAD456679 BQH456672:BQH456679 BGL456672:BGL456679 AWP456672:AWP456679 AMT456672:AMT456679 ACX456672:ACX456679 TB456672:TB456679 JF456672:JF456679 C456672:C456679 WVR391136:WVR391143 WLV391136:WLV391143 WBZ391136:WBZ391143 VSD391136:VSD391143 VIH391136:VIH391143 UYL391136:UYL391143 UOP391136:UOP391143 UET391136:UET391143 TUX391136:TUX391143 TLB391136:TLB391143 TBF391136:TBF391143 SRJ391136:SRJ391143 SHN391136:SHN391143 RXR391136:RXR391143 RNV391136:RNV391143 RDZ391136:RDZ391143 QUD391136:QUD391143 QKH391136:QKH391143 QAL391136:QAL391143 PQP391136:PQP391143 PGT391136:PGT391143 OWX391136:OWX391143 ONB391136:ONB391143 ODF391136:ODF391143 NTJ391136:NTJ391143 NJN391136:NJN391143 MZR391136:MZR391143 MPV391136:MPV391143 MFZ391136:MFZ391143 LWD391136:LWD391143 LMH391136:LMH391143 LCL391136:LCL391143 KSP391136:KSP391143 KIT391136:KIT391143 JYX391136:JYX391143 JPB391136:JPB391143 JFF391136:JFF391143 IVJ391136:IVJ391143 ILN391136:ILN391143 IBR391136:IBR391143 HRV391136:HRV391143 HHZ391136:HHZ391143 GYD391136:GYD391143 GOH391136:GOH391143 GEL391136:GEL391143 FUP391136:FUP391143 FKT391136:FKT391143 FAX391136:FAX391143 ERB391136:ERB391143 EHF391136:EHF391143 DXJ391136:DXJ391143 DNN391136:DNN391143 DDR391136:DDR391143 CTV391136:CTV391143 CJZ391136:CJZ391143 CAD391136:CAD391143 BQH391136:BQH391143 BGL391136:BGL391143 AWP391136:AWP391143 AMT391136:AMT391143 ACX391136:ACX391143 TB391136:TB391143 JF391136:JF391143 C391136:C391143 WVR325600:WVR325607 WLV325600:WLV325607 WBZ325600:WBZ325607 VSD325600:VSD325607 VIH325600:VIH325607 UYL325600:UYL325607 UOP325600:UOP325607 UET325600:UET325607 TUX325600:TUX325607 TLB325600:TLB325607 TBF325600:TBF325607 SRJ325600:SRJ325607 SHN325600:SHN325607 RXR325600:RXR325607 RNV325600:RNV325607 RDZ325600:RDZ325607 QUD325600:QUD325607 QKH325600:QKH325607 QAL325600:QAL325607 PQP325600:PQP325607 PGT325600:PGT325607 OWX325600:OWX325607 ONB325600:ONB325607 ODF325600:ODF325607 NTJ325600:NTJ325607 NJN325600:NJN325607 MZR325600:MZR325607 MPV325600:MPV325607 MFZ325600:MFZ325607 LWD325600:LWD325607 LMH325600:LMH325607 LCL325600:LCL325607 KSP325600:KSP325607 KIT325600:KIT325607 JYX325600:JYX325607 JPB325600:JPB325607 JFF325600:JFF325607 IVJ325600:IVJ325607 ILN325600:ILN325607 IBR325600:IBR325607 HRV325600:HRV325607 HHZ325600:HHZ325607 GYD325600:GYD325607 GOH325600:GOH325607 GEL325600:GEL325607 FUP325600:FUP325607 FKT325600:FKT325607 FAX325600:FAX325607 ERB325600:ERB325607 EHF325600:EHF325607 DXJ325600:DXJ325607 DNN325600:DNN325607 DDR325600:DDR325607 CTV325600:CTV325607 CJZ325600:CJZ325607 CAD325600:CAD325607 BQH325600:BQH325607 BGL325600:BGL325607 AWP325600:AWP325607 AMT325600:AMT325607 ACX325600:ACX325607 TB325600:TB325607 JF325600:JF325607 C325600:C325607 WVR260064:WVR260071 WLV260064:WLV260071 WBZ260064:WBZ260071 VSD260064:VSD260071 VIH260064:VIH260071 UYL260064:UYL260071 UOP260064:UOP260071 UET260064:UET260071 TUX260064:TUX260071 TLB260064:TLB260071 TBF260064:TBF260071 SRJ260064:SRJ260071 SHN260064:SHN260071 RXR260064:RXR260071 RNV260064:RNV260071 RDZ260064:RDZ260071 QUD260064:QUD260071 QKH260064:QKH260071 QAL260064:QAL260071 PQP260064:PQP260071 PGT260064:PGT260071 OWX260064:OWX260071 ONB260064:ONB260071 ODF260064:ODF260071 NTJ260064:NTJ260071 NJN260064:NJN260071 MZR260064:MZR260071 MPV260064:MPV260071 MFZ260064:MFZ260071 LWD260064:LWD260071 LMH260064:LMH260071 LCL260064:LCL260071 KSP260064:KSP260071 KIT260064:KIT260071 JYX260064:JYX260071 JPB260064:JPB260071 JFF260064:JFF260071 IVJ260064:IVJ260071 ILN260064:ILN260071 IBR260064:IBR260071 HRV260064:HRV260071 HHZ260064:HHZ260071 GYD260064:GYD260071 GOH260064:GOH260071 GEL260064:GEL260071 FUP260064:FUP260071 FKT260064:FKT260071 FAX260064:FAX260071 ERB260064:ERB260071 EHF260064:EHF260071 DXJ260064:DXJ260071 DNN260064:DNN260071 DDR260064:DDR260071 CTV260064:CTV260071 CJZ260064:CJZ260071 CAD260064:CAD260071 BQH260064:BQH260071 BGL260064:BGL260071 AWP260064:AWP260071 AMT260064:AMT260071 ACX260064:ACX260071 TB260064:TB260071 JF260064:JF260071 C260064:C260071 WVR194528:WVR194535 WLV194528:WLV194535 WBZ194528:WBZ194535 VSD194528:VSD194535 VIH194528:VIH194535 UYL194528:UYL194535 UOP194528:UOP194535 UET194528:UET194535 TUX194528:TUX194535 TLB194528:TLB194535 TBF194528:TBF194535 SRJ194528:SRJ194535 SHN194528:SHN194535 RXR194528:RXR194535 RNV194528:RNV194535 RDZ194528:RDZ194535 QUD194528:QUD194535 QKH194528:QKH194535 QAL194528:QAL194535 PQP194528:PQP194535 PGT194528:PGT194535 OWX194528:OWX194535 ONB194528:ONB194535 ODF194528:ODF194535 NTJ194528:NTJ194535 NJN194528:NJN194535 MZR194528:MZR194535 MPV194528:MPV194535 MFZ194528:MFZ194535 LWD194528:LWD194535 LMH194528:LMH194535 LCL194528:LCL194535 KSP194528:KSP194535 KIT194528:KIT194535 JYX194528:JYX194535 JPB194528:JPB194535 JFF194528:JFF194535 IVJ194528:IVJ194535 ILN194528:ILN194535 IBR194528:IBR194535 HRV194528:HRV194535 HHZ194528:HHZ194535 GYD194528:GYD194535 GOH194528:GOH194535 GEL194528:GEL194535 FUP194528:FUP194535 FKT194528:FKT194535 FAX194528:FAX194535 ERB194528:ERB194535 EHF194528:EHF194535 DXJ194528:DXJ194535 DNN194528:DNN194535 DDR194528:DDR194535 CTV194528:CTV194535 CJZ194528:CJZ194535 CAD194528:CAD194535 BQH194528:BQH194535 BGL194528:BGL194535 AWP194528:AWP194535 AMT194528:AMT194535 ACX194528:ACX194535 TB194528:TB194535 JF194528:JF194535 C194528:C194535 WVR128992:WVR128999 WLV128992:WLV128999 WBZ128992:WBZ128999 VSD128992:VSD128999 VIH128992:VIH128999 UYL128992:UYL128999 UOP128992:UOP128999 UET128992:UET128999 TUX128992:TUX128999 TLB128992:TLB128999 TBF128992:TBF128999 SRJ128992:SRJ128999 SHN128992:SHN128999 RXR128992:RXR128999 RNV128992:RNV128999 RDZ128992:RDZ128999 QUD128992:QUD128999 QKH128992:QKH128999 QAL128992:QAL128999 PQP128992:PQP128999 PGT128992:PGT128999 OWX128992:OWX128999 ONB128992:ONB128999 ODF128992:ODF128999 NTJ128992:NTJ128999 NJN128992:NJN128999 MZR128992:MZR128999 MPV128992:MPV128999 MFZ128992:MFZ128999 LWD128992:LWD128999 LMH128992:LMH128999 LCL128992:LCL128999 KSP128992:KSP128999 KIT128992:KIT128999 JYX128992:JYX128999 JPB128992:JPB128999 JFF128992:JFF128999 IVJ128992:IVJ128999 ILN128992:ILN128999 IBR128992:IBR128999 HRV128992:HRV128999 HHZ128992:HHZ128999 GYD128992:GYD128999 GOH128992:GOH128999 GEL128992:GEL128999 FUP128992:FUP128999 FKT128992:FKT128999 FAX128992:FAX128999 ERB128992:ERB128999 EHF128992:EHF128999 DXJ128992:DXJ128999 DNN128992:DNN128999 DDR128992:DDR128999 CTV128992:CTV128999 CJZ128992:CJZ128999 CAD128992:CAD128999 BQH128992:BQH128999 BGL128992:BGL128999 AWP128992:AWP128999 AMT128992:AMT128999 ACX128992:ACX128999 TB128992:TB128999 JF128992:JF128999 C128992:C128999 WVR63456:WVR63463 WLV63456:WLV63463 WBZ63456:WBZ63463 VSD63456:VSD63463 VIH63456:VIH63463 UYL63456:UYL63463 UOP63456:UOP63463 UET63456:UET63463 TUX63456:TUX63463 TLB63456:TLB63463 TBF63456:TBF63463 SRJ63456:SRJ63463 SHN63456:SHN63463 RXR63456:RXR63463 RNV63456:RNV63463 RDZ63456:RDZ63463 QUD63456:QUD63463 QKH63456:QKH63463 QAL63456:QAL63463 PQP63456:PQP63463 PGT63456:PGT63463 OWX63456:OWX63463 ONB63456:ONB63463 ODF63456:ODF63463 NTJ63456:NTJ63463 NJN63456:NJN63463 MZR63456:MZR63463 MPV63456:MPV63463 MFZ63456:MFZ63463 LWD63456:LWD63463 LMH63456:LMH63463 LCL63456:LCL63463 KSP63456:KSP63463 KIT63456:KIT63463 JYX63456:JYX63463 JPB63456:JPB63463 JFF63456:JFF63463 IVJ63456:IVJ63463 ILN63456:ILN63463 IBR63456:IBR63463 HRV63456:HRV63463 HHZ63456:HHZ63463 GYD63456:GYD63463 GOH63456:GOH63463 GEL63456:GEL63463 FUP63456:FUP63463 FKT63456:FKT63463 FAX63456:FAX63463 ERB63456:ERB63463 EHF63456:EHF63463 DXJ63456:DXJ63463 DNN63456:DNN63463 DDR63456:DDR63463 CTV63456:CTV63463 CJZ63456:CJZ63463 CAD63456:CAD63463 BQH63456:BQH63463 BGL63456:BGL63463 AWP63456:AWP63463 AMT63456:AMT63463 ACX63456:ACX63463 TB63456:TB63463 JF63456:JF63463 C63456:C63463 C63179:C63443 JF63179:JF63443 TB63179:TB63443 ACX63179:ACX63443 AMT63179:AMT63443 AWP63179:AWP63443 BGL63179:BGL63443 BQH63179:BQH63443 CAD63179:CAD63443 CJZ63179:CJZ63443 CTV63179:CTV63443 DDR63179:DDR63443 DNN63179:DNN63443 DXJ63179:DXJ63443 EHF63179:EHF63443 ERB63179:ERB63443 FAX63179:FAX63443 FKT63179:FKT63443 FUP63179:FUP63443 GEL63179:GEL63443 GOH63179:GOH63443 GYD63179:GYD63443 HHZ63179:HHZ63443 HRV63179:HRV63443 IBR63179:IBR63443 ILN63179:ILN63443 IVJ63179:IVJ63443 JFF63179:JFF63443 JPB63179:JPB63443 JYX63179:JYX63443 KIT63179:KIT63443 KSP63179:KSP63443 LCL63179:LCL63443 LMH63179:LMH63443 LWD63179:LWD63443 MFZ63179:MFZ63443 MPV63179:MPV63443 MZR63179:MZR63443 NJN63179:NJN63443 NTJ63179:NTJ63443 ODF63179:ODF63443 ONB63179:ONB63443 OWX63179:OWX63443 PGT63179:PGT63443 PQP63179:PQP63443 QAL63179:QAL63443 QKH63179:QKH63443 QUD63179:QUD63443 RDZ63179:RDZ63443 RNV63179:RNV63443 RXR63179:RXR63443 SHN63179:SHN63443 SRJ63179:SRJ63443 TBF63179:TBF63443 TLB63179:TLB63443 TUX63179:TUX63443 UET63179:UET63443 UOP63179:UOP63443 UYL63179:UYL63443 VIH63179:VIH63443 VSD63179:VSD63443 WBZ63179:WBZ63443 WLV63179:WLV63443 WVR63179:WVR63443 C128715:C128979 JF128715:JF128979 TB128715:TB128979 ACX128715:ACX128979 AMT128715:AMT128979 AWP128715:AWP128979 BGL128715:BGL128979 BQH128715:BQH128979 CAD128715:CAD128979 CJZ128715:CJZ128979 CTV128715:CTV128979 DDR128715:DDR128979 DNN128715:DNN128979 DXJ128715:DXJ128979 EHF128715:EHF128979 ERB128715:ERB128979 FAX128715:FAX128979 FKT128715:FKT128979 FUP128715:FUP128979 GEL128715:GEL128979 GOH128715:GOH128979 GYD128715:GYD128979 HHZ128715:HHZ128979 HRV128715:HRV128979 IBR128715:IBR128979 ILN128715:ILN128979 IVJ128715:IVJ128979 JFF128715:JFF128979 JPB128715:JPB128979 JYX128715:JYX128979 KIT128715:KIT128979 KSP128715:KSP128979 LCL128715:LCL128979 LMH128715:LMH128979 LWD128715:LWD128979 MFZ128715:MFZ128979 MPV128715:MPV128979 MZR128715:MZR128979 NJN128715:NJN128979 NTJ128715:NTJ128979 ODF128715:ODF128979 ONB128715:ONB128979 OWX128715:OWX128979 PGT128715:PGT128979 PQP128715:PQP128979 QAL128715:QAL128979 QKH128715:QKH128979 QUD128715:QUD128979 RDZ128715:RDZ128979 RNV128715:RNV128979 RXR128715:RXR128979 SHN128715:SHN128979 SRJ128715:SRJ128979 TBF128715:TBF128979 TLB128715:TLB128979 TUX128715:TUX128979 UET128715:UET128979 UOP128715:UOP128979 UYL128715:UYL128979 VIH128715:VIH128979 VSD128715:VSD128979 WBZ128715:WBZ128979 WLV128715:WLV128979 WVR128715:WVR128979 C194251:C194515 JF194251:JF194515 TB194251:TB194515 ACX194251:ACX194515 AMT194251:AMT194515 AWP194251:AWP194515 BGL194251:BGL194515 BQH194251:BQH194515 CAD194251:CAD194515 CJZ194251:CJZ194515 CTV194251:CTV194515 DDR194251:DDR194515 DNN194251:DNN194515 DXJ194251:DXJ194515 EHF194251:EHF194515 ERB194251:ERB194515 FAX194251:FAX194515 FKT194251:FKT194515 FUP194251:FUP194515 GEL194251:GEL194515 GOH194251:GOH194515 GYD194251:GYD194515 HHZ194251:HHZ194515 HRV194251:HRV194515 IBR194251:IBR194515 ILN194251:ILN194515 IVJ194251:IVJ194515 JFF194251:JFF194515 JPB194251:JPB194515 JYX194251:JYX194515 KIT194251:KIT194515 KSP194251:KSP194515 LCL194251:LCL194515 LMH194251:LMH194515 LWD194251:LWD194515 MFZ194251:MFZ194515 MPV194251:MPV194515 MZR194251:MZR194515 NJN194251:NJN194515 NTJ194251:NTJ194515 ODF194251:ODF194515 ONB194251:ONB194515 OWX194251:OWX194515 PGT194251:PGT194515 PQP194251:PQP194515 QAL194251:QAL194515 QKH194251:QKH194515 QUD194251:QUD194515 RDZ194251:RDZ194515 RNV194251:RNV194515 RXR194251:RXR194515 SHN194251:SHN194515 SRJ194251:SRJ194515 TBF194251:TBF194515 TLB194251:TLB194515 TUX194251:TUX194515 UET194251:UET194515 UOP194251:UOP194515 UYL194251:UYL194515 VIH194251:VIH194515 VSD194251:VSD194515 WBZ194251:WBZ194515 WLV194251:WLV194515 WVR194251:WVR194515 C259787:C260051 JF259787:JF260051 TB259787:TB260051 ACX259787:ACX260051 AMT259787:AMT260051 AWP259787:AWP260051 BGL259787:BGL260051 BQH259787:BQH260051 CAD259787:CAD260051 CJZ259787:CJZ260051 CTV259787:CTV260051 DDR259787:DDR260051 DNN259787:DNN260051 DXJ259787:DXJ260051 EHF259787:EHF260051 ERB259787:ERB260051 FAX259787:FAX260051 FKT259787:FKT260051 FUP259787:FUP260051 GEL259787:GEL260051 GOH259787:GOH260051 GYD259787:GYD260051 HHZ259787:HHZ260051 HRV259787:HRV260051 IBR259787:IBR260051 ILN259787:ILN260051 IVJ259787:IVJ260051 JFF259787:JFF260051 JPB259787:JPB260051 JYX259787:JYX260051 KIT259787:KIT260051 KSP259787:KSP260051 LCL259787:LCL260051 LMH259787:LMH260051 LWD259787:LWD260051 MFZ259787:MFZ260051 MPV259787:MPV260051 MZR259787:MZR260051 NJN259787:NJN260051 NTJ259787:NTJ260051 ODF259787:ODF260051 ONB259787:ONB260051 OWX259787:OWX260051 PGT259787:PGT260051 PQP259787:PQP260051 QAL259787:QAL260051 QKH259787:QKH260051 QUD259787:QUD260051 RDZ259787:RDZ260051 RNV259787:RNV260051 RXR259787:RXR260051 SHN259787:SHN260051 SRJ259787:SRJ260051 TBF259787:TBF260051 TLB259787:TLB260051 TUX259787:TUX260051 UET259787:UET260051 UOP259787:UOP260051 UYL259787:UYL260051 VIH259787:VIH260051 VSD259787:VSD260051 WBZ259787:WBZ260051 WLV259787:WLV260051 WVR259787:WVR260051 C325323:C325587 JF325323:JF325587 TB325323:TB325587 ACX325323:ACX325587 AMT325323:AMT325587 AWP325323:AWP325587 BGL325323:BGL325587 BQH325323:BQH325587 CAD325323:CAD325587 CJZ325323:CJZ325587 CTV325323:CTV325587 DDR325323:DDR325587 DNN325323:DNN325587 DXJ325323:DXJ325587 EHF325323:EHF325587 ERB325323:ERB325587 FAX325323:FAX325587 FKT325323:FKT325587 FUP325323:FUP325587 GEL325323:GEL325587 GOH325323:GOH325587 GYD325323:GYD325587 HHZ325323:HHZ325587 HRV325323:HRV325587 IBR325323:IBR325587 ILN325323:ILN325587 IVJ325323:IVJ325587 JFF325323:JFF325587 JPB325323:JPB325587 JYX325323:JYX325587 KIT325323:KIT325587 KSP325323:KSP325587 LCL325323:LCL325587 LMH325323:LMH325587 LWD325323:LWD325587 MFZ325323:MFZ325587 MPV325323:MPV325587 MZR325323:MZR325587 NJN325323:NJN325587 NTJ325323:NTJ325587 ODF325323:ODF325587 ONB325323:ONB325587 OWX325323:OWX325587 PGT325323:PGT325587 PQP325323:PQP325587 QAL325323:QAL325587 QKH325323:QKH325587 QUD325323:QUD325587 RDZ325323:RDZ325587 RNV325323:RNV325587 RXR325323:RXR325587 SHN325323:SHN325587 SRJ325323:SRJ325587 TBF325323:TBF325587 TLB325323:TLB325587 TUX325323:TUX325587 UET325323:UET325587 UOP325323:UOP325587 UYL325323:UYL325587 VIH325323:VIH325587 VSD325323:VSD325587 WBZ325323:WBZ325587 WLV325323:WLV325587 WVR325323:WVR325587 C390859:C391123 JF390859:JF391123 TB390859:TB391123 ACX390859:ACX391123 AMT390859:AMT391123 AWP390859:AWP391123 BGL390859:BGL391123 BQH390859:BQH391123 CAD390859:CAD391123 CJZ390859:CJZ391123 CTV390859:CTV391123 DDR390859:DDR391123 DNN390859:DNN391123 DXJ390859:DXJ391123 EHF390859:EHF391123 ERB390859:ERB391123 FAX390859:FAX391123 FKT390859:FKT391123 FUP390859:FUP391123 GEL390859:GEL391123 GOH390859:GOH391123 GYD390859:GYD391123 HHZ390859:HHZ391123 HRV390859:HRV391123 IBR390859:IBR391123 ILN390859:ILN391123 IVJ390859:IVJ391123 JFF390859:JFF391123 JPB390859:JPB391123 JYX390859:JYX391123 KIT390859:KIT391123 KSP390859:KSP391123 LCL390859:LCL391123 LMH390859:LMH391123 LWD390859:LWD391123 MFZ390859:MFZ391123 MPV390859:MPV391123 MZR390859:MZR391123 NJN390859:NJN391123 NTJ390859:NTJ391123 ODF390859:ODF391123 ONB390859:ONB391123 OWX390859:OWX391123 PGT390859:PGT391123 PQP390859:PQP391123 QAL390859:QAL391123 QKH390859:QKH391123 QUD390859:QUD391123 RDZ390859:RDZ391123 RNV390859:RNV391123 RXR390859:RXR391123 SHN390859:SHN391123 SRJ390859:SRJ391123 TBF390859:TBF391123 TLB390859:TLB391123 TUX390859:TUX391123 UET390859:UET391123 UOP390859:UOP391123 UYL390859:UYL391123 VIH390859:VIH391123 VSD390859:VSD391123 WBZ390859:WBZ391123 WLV390859:WLV391123 WVR390859:WVR391123 C456395:C456659 JF456395:JF456659 TB456395:TB456659 ACX456395:ACX456659 AMT456395:AMT456659 AWP456395:AWP456659 BGL456395:BGL456659 BQH456395:BQH456659 CAD456395:CAD456659 CJZ456395:CJZ456659 CTV456395:CTV456659 DDR456395:DDR456659 DNN456395:DNN456659 DXJ456395:DXJ456659 EHF456395:EHF456659 ERB456395:ERB456659 FAX456395:FAX456659 FKT456395:FKT456659 FUP456395:FUP456659 GEL456395:GEL456659 GOH456395:GOH456659 GYD456395:GYD456659 HHZ456395:HHZ456659 HRV456395:HRV456659 IBR456395:IBR456659 ILN456395:ILN456659 IVJ456395:IVJ456659 JFF456395:JFF456659 JPB456395:JPB456659 JYX456395:JYX456659 KIT456395:KIT456659 KSP456395:KSP456659 LCL456395:LCL456659 LMH456395:LMH456659 LWD456395:LWD456659 MFZ456395:MFZ456659 MPV456395:MPV456659 MZR456395:MZR456659 NJN456395:NJN456659 NTJ456395:NTJ456659 ODF456395:ODF456659 ONB456395:ONB456659 OWX456395:OWX456659 PGT456395:PGT456659 PQP456395:PQP456659 QAL456395:QAL456659 QKH456395:QKH456659 QUD456395:QUD456659 RDZ456395:RDZ456659 RNV456395:RNV456659 RXR456395:RXR456659 SHN456395:SHN456659 SRJ456395:SRJ456659 TBF456395:TBF456659 TLB456395:TLB456659 TUX456395:TUX456659 UET456395:UET456659 UOP456395:UOP456659 UYL456395:UYL456659 VIH456395:VIH456659 VSD456395:VSD456659 WBZ456395:WBZ456659 WLV456395:WLV456659 WVR456395:WVR456659 C521931:C522195 JF521931:JF522195 TB521931:TB522195 ACX521931:ACX522195 AMT521931:AMT522195 AWP521931:AWP522195 BGL521931:BGL522195 BQH521931:BQH522195 CAD521931:CAD522195 CJZ521931:CJZ522195 CTV521931:CTV522195 DDR521931:DDR522195 DNN521931:DNN522195 DXJ521931:DXJ522195 EHF521931:EHF522195 ERB521931:ERB522195 FAX521931:FAX522195 FKT521931:FKT522195 FUP521931:FUP522195 GEL521931:GEL522195 GOH521931:GOH522195 GYD521931:GYD522195 HHZ521931:HHZ522195 HRV521931:HRV522195 IBR521931:IBR522195 ILN521931:ILN522195 IVJ521931:IVJ522195 JFF521931:JFF522195 JPB521931:JPB522195 JYX521931:JYX522195 KIT521931:KIT522195 KSP521931:KSP522195 LCL521931:LCL522195 LMH521931:LMH522195 LWD521931:LWD522195 MFZ521931:MFZ522195 MPV521931:MPV522195 MZR521931:MZR522195 NJN521931:NJN522195 NTJ521931:NTJ522195 ODF521931:ODF522195 ONB521931:ONB522195 OWX521931:OWX522195 PGT521931:PGT522195 PQP521931:PQP522195 QAL521931:QAL522195 QKH521931:QKH522195 QUD521931:QUD522195 RDZ521931:RDZ522195 RNV521931:RNV522195 RXR521931:RXR522195 SHN521931:SHN522195 SRJ521931:SRJ522195 TBF521931:TBF522195 TLB521931:TLB522195 TUX521931:TUX522195 UET521931:UET522195 UOP521931:UOP522195 UYL521931:UYL522195 VIH521931:VIH522195 VSD521931:VSD522195 WBZ521931:WBZ522195 WLV521931:WLV522195 WVR521931:WVR522195 C587467:C587731 JF587467:JF587731 TB587467:TB587731 ACX587467:ACX587731 AMT587467:AMT587731 AWP587467:AWP587731 BGL587467:BGL587731 BQH587467:BQH587731 CAD587467:CAD587731 CJZ587467:CJZ587731 CTV587467:CTV587731 DDR587467:DDR587731 DNN587467:DNN587731 DXJ587467:DXJ587731 EHF587467:EHF587731 ERB587467:ERB587731 FAX587467:FAX587731 FKT587467:FKT587731 FUP587467:FUP587731 GEL587467:GEL587731 GOH587467:GOH587731 GYD587467:GYD587731 HHZ587467:HHZ587731 HRV587467:HRV587731 IBR587467:IBR587731 ILN587467:ILN587731 IVJ587467:IVJ587731 JFF587467:JFF587731 JPB587467:JPB587731 JYX587467:JYX587731 KIT587467:KIT587731 KSP587467:KSP587731 LCL587467:LCL587731 LMH587467:LMH587731 LWD587467:LWD587731 MFZ587467:MFZ587731 MPV587467:MPV587731 MZR587467:MZR587731 NJN587467:NJN587731 NTJ587467:NTJ587731 ODF587467:ODF587731 ONB587467:ONB587731 OWX587467:OWX587731 PGT587467:PGT587731 PQP587467:PQP587731 QAL587467:QAL587731 QKH587467:QKH587731 QUD587467:QUD587731 RDZ587467:RDZ587731 RNV587467:RNV587731 RXR587467:RXR587731 SHN587467:SHN587731 SRJ587467:SRJ587731 TBF587467:TBF587731 TLB587467:TLB587731 TUX587467:TUX587731 UET587467:UET587731 UOP587467:UOP587731 UYL587467:UYL587731 VIH587467:VIH587731 VSD587467:VSD587731 WBZ587467:WBZ587731 WLV587467:WLV587731 WVR587467:WVR587731 C653003:C653267 JF653003:JF653267 TB653003:TB653267 ACX653003:ACX653267 AMT653003:AMT653267 AWP653003:AWP653267 BGL653003:BGL653267 BQH653003:BQH653267 CAD653003:CAD653267 CJZ653003:CJZ653267 CTV653003:CTV653267 DDR653003:DDR653267 DNN653003:DNN653267 DXJ653003:DXJ653267 EHF653003:EHF653267 ERB653003:ERB653267 FAX653003:FAX653267 FKT653003:FKT653267 FUP653003:FUP653267 GEL653003:GEL653267 GOH653003:GOH653267 GYD653003:GYD653267 HHZ653003:HHZ653267 HRV653003:HRV653267 IBR653003:IBR653267 ILN653003:ILN653267 IVJ653003:IVJ653267 JFF653003:JFF653267 JPB653003:JPB653267 JYX653003:JYX653267 KIT653003:KIT653267 KSP653003:KSP653267 LCL653003:LCL653267 LMH653003:LMH653267 LWD653003:LWD653267 MFZ653003:MFZ653267 MPV653003:MPV653267 MZR653003:MZR653267 NJN653003:NJN653267 NTJ653003:NTJ653267 ODF653003:ODF653267 ONB653003:ONB653267 OWX653003:OWX653267 PGT653003:PGT653267 PQP653003:PQP653267 QAL653003:QAL653267 QKH653003:QKH653267 QUD653003:QUD653267 RDZ653003:RDZ653267 RNV653003:RNV653267 RXR653003:RXR653267 SHN653003:SHN653267 SRJ653003:SRJ653267 TBF653003:TBF653267 TLB653003:TLB653267 TUX653003:TUX653267 UET653003:UET653267 UOP653003:UOP653267 UYL653003:UYL653267 VIH653003:VIH653267 VSD653003:VSD653267 WBZ653003:WBZ653267 WLV653003:WLV653267 WVR653003:WVR653267 C718539:C718803 JF718539:JF718803 TB718539:TB718803 ACX718539:ACX718803 AMT718539:AMT718803 AWP718539:AWP718803 BGL718539:BGL718803 BQH718539:BQH718803 CAD718539:CAD718803 CJZ718539:CJZ718803 CTV718539:CTV718803 DDR718539:DDR718803 DNN718539:DNN718803 DXJ718539:DXJ718803 EHF718539:EHF718803 ERB718539:ERB718803 FAX718539:FAX718803 FKT718539:FKT718803 FUP718539:FUP718803 GEL718539:GEL718803 GOH718539:GOH718803 GYD718539:GYD718803 HHZ718539:HHZ718803 HRV718539:HRV718803 IBR718539:IBR718803 ILN718539:ILN718803 IVJ718539:IVJ718803 JFF718539:JFF718803 JPB718539:JPB718803 JYX718539:JYX718803 KIT718539:KIT718803 KSP718539:KSP718803 LCL718539:LCL718803 LMH718539:LMH718803 LWD718539:LWD718803 MFZ718539:MFZ718803 MPV718539:MPV718803 MZR718539:MZR718803 NJN718539:NJN718803 NTJ718539:NTJ718803 ODF718539:ODF718803 ONB718539:ONB718803 OWX718539:OWX718803 PGT718539:PGT718803 PQP718539:PQP718803 QAL718539:QAL718803 QKH718539:QKH718803 QUD718539:QUD718803 RDZ718539:RDZ718803 RNV718539:RNV718803 RXR718539:RXR718803 SHN718539:SHN718803 SRJ718539:SRJ718803 TBF718539:TBF718803 TLB718539:TLB718803 TUX718539:TUX718803 UET718539:UET718803 UOP718539:UOP718803 UYL718539:UYL718803 VIH718539:VIH718803 VSD718539:VSD718803 WBZ718539:WBZ718803 WLV718539:WLV718803 WVR718539:WVR718803 C784075:C784339 JF784075:JF784339 TB784075:TB784339 ACX784075:ACX784339 AMT784075:AMT784339 AWP784075:AWP784339 BGL784075:BGL784339 BQH784075:BQH784339 CAD784075:CAD784339 CJZ784075:CJZ784339 CTV784075:CTV784339 DDR784075:DDR784339 DNN784075:DNN784339 DXJ784075:DXJ784339 EHF784075:EHF784339 ERB784075:ERB784339 FAX784075:FAX784339 FKT784075:FKT784339 FUP784075:FUP784339 GEL784075:GEL784339 GOH784075:GOH784339 GYD784075:GYD784339 HHZ784075:HHZ784339 HRV784075:HRV784339 IBR784075:IBR784339 ILN784075:ILN784339 IVJ784075:IVJ784339 JFF784075:JFF784339 JPB784075:JPB784339 JYX784075:JYX784339 KIT784075:KIT784339 KSP784075:KSP784339 LCL784075:LCL784339 LMH784075:LMH784339 LWD784075:LWD784339 MFZ784075:MFZ784339 MPV784075:MPV784339 MZR784075:MZR784339 NJN784075:NJN784339 NTJ784075:NTJ784339 ODF784075:ODF784339 ONB784075:ONB784339 OWX784075:OWX784339 PGT784075:PGT784339 PQP784075:PQP784339 QAL784075:QAL784339 QKH784075:QKH784339 QUD784075:QUD784339 RDZ784075:RDZ784339 RNV784075:RNV784339 RXR784075:RXR784339 SHN784075:SHN784339 SRJ784075:SRJ784339 TBF784075:TBF784339 TLB784075:TLB784339 TUX784075:TUX784339 UET784075:UET784339 UOP784075:UOP784339 UYL784075:UYL784339 VIH784075:VIH784339 VSD784075:VSD784339 WBZ784075:WBZ784339 WLV784075:WLV784339 WVR784075:WVR784339 C849611:C849875 JF849611:JF849875 TB849611:TB849875 ACX849611:ACX849875 AMT849611:AMT849875 AWP849611:AWP849875 BGL849611:BGL849875 BQH849611:BQH849875 CAD849611:CAD849875 CJZ849611:CJZ849875 CTV849611:CTV849875 DDR849611:DDR849875 DNN849611:DNN849875 DXJ849611:DXJ849875 EHF849611:EHF849875 ERB849611:ERB849875 FAX849611:FAX849875 FKT849611:FKT849875 FUP849611:FUP849875 GEL849611:GEL849875 GOH849611:GOH849875 GYD849611:GYD849875 HHZ849611:HHZ849875 HRV849611:HRV849875 IBR849611:IBR849875 ILN849611:ILN849875 IVJ849611:IVJ849875 JFF849611:JFF849875 JPB849611:JPB849875 JYX849611:JYX849875 KIT849611:KIT849875 KSP849611:KSP849875 LCL849611:LCL849875 LMH849611:LMH849875 LWD849611:LWD849875 MFZ849611:MFZ849875 MPV849611:MPV849875 MZR849611:MZR849875 NJN849611:NJN849875 NTJ849611:NTJ849875 ODF849611:ODF849875 ONB849611:ONB849875 OWX849611:OWX849875 PGT849611:PGT849875 PQP849611:PQP849875 QAL849611:QAL849875 QKH849611:QKH849875 QUD849611:QUD849875 RDZ849611:RDZ849875 RNV849611:RNV849875 RXR849611:RXR849875 SHN849611:SHN849875 SRJ849611:SRJ849875 TBF849611:TBF849875 TLB849611:TLB849875 TUX849611:TUX849875 UET849611:UET849875 UOP849611:UOP849875 UYL849611:UYL849875 VIH849611:VIH849875 VSD849611:VSD849875 WBZ849611:WBZ849875 WLV849611:WLV849875 WVR849611:WVR849875 C915147:C915411 JF915147:JF915411 TB915147:TB915411 ACX915147:ACX915411 AMT915147:AMT915411 AWP915147:AWP915411 BGL915147:BGL915411 BQH915147:BQH915411 CAD915147:CAD915411 CJZ915147:CJZ915411 CTV915147:CTV915411 DDR915147:DDR915411 DNN915147:DNN915411 DXJ915147:DXJ915411 EHF915147:EHF915411 ERB915147:ERB915411 FAX915147:FAX915411 FKT915147:FKT915411 FUP915147:FUP915411 GEL915147:GEL915411 GOH915147:GOH915411 GYD915147:GYD915411 HHZ915147:HHZ915411 HRV915147:HRV915411 IBR915147:IBR915411 ILN915147:ILN915411 IVJ915147:IVJ915411 JFF915147:JFF915411 JPB915147:JPB915411 JYX915147:JYX915411 KIT915147:KIT915411 KSP915147:KSP915411 LCL915147:LCL915411 LMH915147:LMH915411 LWD915147:LWD915411 MFZ915147:MFZ915411 MPV915147:MPV915411 MZR915147:MZR915411 NJN915147:NJN915411 NTJ915147:NTJ915411 ODF915147:ODF915411 ONB915147:ONB915411 OWX915147:OWX915411 PGT915147:PGT915411 PQP915147:PQP915411 QAL915147:QAL915411 QKH915147:QKH915411 QUD915147:QUD915411 RDZ915147:RDZ915411 RNV915147:RNV915411 RXR915147:RXR915411 SHN915147:SHN915411 SRJ915147:SRJ915411 TBF915147:TBF915411 TLB915147:TLB915411 TUX915147:TUX915411 UET915147:UET915411 UOP915147:UOP915411 UYL915147:UYL915411 VIH915147:VIH915411 VSD915147:VSD915411 WBZ915147:WBZ915411 WLV915147:WLV915411 WVR915147:WVR915411 C980683:C980947 JF980683:JF980947 TB980683:TB980947 ACX980683:ACX980947 AMT980683:AMT980947 AWP980683:AWP980947 BGL980683:BGL980947 BQH980683:BQH980947 CAD980683:CAD980947 CJZ980683:CJZ980947 CTV980683:CTV980947 DDR980683:DDR980947 DNN980683:DNN980947 DXJ980683:DXJ980947 EHF980683:EHF980947 ERB980683:ERB980947 FAX980683:FAX980947 FKT980683:FKT980947 FUP980683:FUP980947 GEL980683:GEL980947 GOH980683:GOH980947 GYD980683:GYD980947 HHZ980683:HHZ980947 HRV980683:HRV980947 IBR980683:IBR980947 ILN980683:ILN980947 IVJ980683:IVJ980947 JFF980683:JFF980947 JPB980683:JPB980947 JYX980683:JYX980947 KIT980683:KIT980947 KSP980683:KSP980947 LCL980683:LCL980947 LMH980683:LMH980947 LWD980683:LWD980947 MFZ980683:MFZ980947 MPV980683:MPV980947 MZR980683:MZR980947 NJN980683:NJN980947 NTJ980683:NTJ980947 ODF980683:ODF980947 ONB980683:ONB980947 OWX980683:OWX980947 PGT980683:PGT980947 PQP980683:PQP980947 QAL980683:QAL980947 QKH980683:QKH980947 QUD980683:QUD980947 RDZ980683:RDZ980947 RNV980683:RNV980947 RXR980683:RXR980947 SHN980683:SHN980947 SRJ980683:SRJ980947 TBF980683:TBF980947 TLB980683:TLB980947 TUX980683:TUX980947 UET980683:UET980947 UOP980683:UOP980947 UYL980683:UYL980947 VIH980683:VIH980947 VSD980683:VSD980947 WBZ980683:WBZ980947 WLV980683:WLV980947 WVR980683:WVR980947" xr:uid="{F83601E8-CE21-45D3-9CE4-899944523623}">
      <formula1>#REF!</formula1>
    </dataValidation>
  </dataValidations>
  <printOptions horizontalCentered="1"/>
  <pageMargins left="0.39370078740157483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3989-BADD-4A54-9860-18AF978ADFA1}">
  <dimension ref="A1:X34"/>
  <sheetViews>
    <sheetView topLeftCell="A7" workbookViewId="0">
      <selection activeCell="D21" sqref="D21"/>
    </sheetView>
  </sheetViews>
  <sheetFormatPr defaultColWidth="9" defaultRowHeight="18" x14ac:dyDescent="0.2"/>
  <cols>
    <col min="1" max="1" width="11.77734375" style="27" customWidth="1"/>
    <col min="2" max="3" width="9" style="27"/>
    <col min="4" max="4" width="14.109375" style="27" customWidth="1"/>
    <col min="5" max="5" width="13" style="27" customWidth="1"/>
    <col min="6" max="8" width="9" style="27"/>
    <col min="9" max="9" width="9.33203125" style="27" customWidth="1"/>
    <col min="10" max="16384" width="9" style="27"/>
  </cols>
  <sheetData>
    <row r="1" spans="1:24" s="18" customFormat="1" ht="21" x14ac:dyDescent="0.25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  <c r="K1" s="17"/>
    </row>
    <row r="2" spans="1:24" s="18" customFormat="1" ht="14.4" x14ac:dyDescent="0.2">
      <c r="A2" s="70" t="s">
        <v>31</v>
      </c>
      <c r="B2" s="70"/>
      <c r="C2" s="70"/>
      <c r="D2" s="70"/>
      <c r="E2" s="70"/>
      <c r="F2" s="70"/>
      <c r="G2" s="70"/>
      <c r="H2" s="70"/>
      <c r="I2" s="70"/>
      <c r="J2" s="70"/>
      <c r="K2" s="19"/>
    </row>
    <row r="3" spans="1:24" s="18" customFormat="1" ht="16.2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19"/>
    </row>
    <row r="4" spans="1:24" s="18" customFormat="1" ht="16.2" x14ac:dyDescent="0.2">
      <c r="A4" s="20"/>
      <c r="B4" s="20"/>
      <c r="C4" s="20"/>
      <c r="D4" s="20"/>
      <c r="E4" s="20"/>
      <c r="F4" s="20"/>
      <c r="G4" s="20"/>
      <c r="H4" s="20"/>
      <c r="I4" s="20"/>
      <c r="J4" s="21"/>
      <c r="K4" s="19"/>
    </row>
    <row r="5" spans="1:24" s="18" customFormat="1" ht="16.2" x14ac:dyDescent="0.2">
      <c r="A5" s="71" t="s">
        <v>32</v>
      </c>
      <c r="B5" s="71"/>
      <c r="C5" s="71"/>
      <c r="D5" s="71"/>
      <c r="E5" s="71"/>
      <c r="F5" s="71"/>
      <c r="G5" s="71"/>
      <c r="H5" s="71"/>
      <c r="I5" s="71"/>
      <c r="J5" s="71"/>
    </row>
    <row r="6" spans="1:24" s="18" customFormat="1" ht="16.2" x14ac:dyDescent="0.2">
      <c r="A6" s="72" t="s">
        <v>33</v>
      </c>
      <c r="B6" s="72"/>
      <c r="C6" s="72"/>
      <c r="D6" s="72"/>
      <c r="E6" s="72"/>
      <c r="F6" s="72"/>
      <c r="G6" s="72"/>
      <c r="H6" s="72"/>
      <c r="I6" s="72"/>
      <c r="J6" s="72"/>
    </row>
    <row r="7" spans="1:24" s="18" customFormat="1" ht="16.2" x14ac:dyDescent="0.2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24" s="23" customFormat="1" ht="14.4" x14ac:dyDescent="0.2">
      <c r="A8" s="23" t="s">
        <v>34</v>
      </c>
      <c r="C8" s="24"/>
      <c r="D8" s="24"/>
      <c r="E8" s="24"/>
      <c r="F8" s="24"/>
      <c r="G8" s="24"/>
      <c r="H8" s="24"/>
      <c r="I8" s="24"/>
      <c r="J8" s="24"/>
    </row>
    <row r="9" spans="1:24" s="23" customFormat="1" ht="15.6" x14ac:dyDescent="0.2">
      <c r="A9" s="23" t="s">
        <v>35</v>
      </c>
      <c r="C9" s="24"/>
      <c r="D9" s="24"/>
      <c r="E9" s="24"/>
      <c r="F9" s="24"/>
      <c r="G9" s="24"/>
      <c r="H9" s="24"/>
      <c r="I9" s="24"/>
      <c r="J9" s="24"/>
      <c r="P9" s="25"/>
    </row>
    <row r="10" spans="1:24" s="23" customFormat="1" ht="15.6" x14ac:dyDescent="0.2">
      <c r="A10" s="26" t="s">
        <v>36</v>
      </c>
      <c r="C10" s="24"/>
      <c r="D10" s="24"/>
      <c r="E10" s="24"/>
      <c r="F10" s="24"/>
      <c r="G10" s="24"/>
      <c r="H10" s="24"/>
      <c r="I10" s="24"/>
      <c r="J10" s="24"/>
      <c r="P10" s="25"/>
    </row>
    <row r="11" spans="1:24" s="23" customFormat="1" ht="15.6" x14ac:dyDescent="0.2">
      <c r="A11" s="26" t="s">
        <v>37</v>
      </c>
      <c r="C11" s="24"/>
      <c r="D11" s="24"/>
      <c r="E11" s="24"/>
      <c r="F11" s="24"/>
      <c r="G11" s="24"/>
      <c r="H11" s="24"/>
      <c r="I11" s="24"/>
      <c r="J11" s="24"/>
      <c r="P11" s="25"/>
    </row>
    <row r="12" spans="1:24" s="23" customFormat="1" ht="15.6" x14ac:dyDescent="0.2">
      <c r="A12" s="26"/>
      <c r="C12" s="24"/>
      <c r="D12" s="24"/>
      <c r="E12" s="24"/>
      <c r="F12" s="24"/>
      <c r="G12" s="24"/>
      <c r="H12" s="24"/>
      <c r="I12" s="24"/>
      <c r="J12" s="24"/>
      <c r="P12" s="25"/>
    </row>
    <row r="13" spans="1:24" x14ac:dyDescent="0.35">
      <c r="B13" s="28"/>
      <c r="C13" s="28"/>
      <c r="D13" s="29"/>
      <c r="E13" s="29"/>
      <c r="F13" s="29"/>
      <c r="G13" s="29"/>
      <c r="H13" s="29"/>
      <c r="I13" s="29"/>
      <c r="J13" s="30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</row>
    <row r="14" spans="1:24" x14ac:dyDescent="0.35">
      <c r="A14" s="32" t="s">
        <v>38</v>
      </c>
      <c r="B14" s="28"/>
      <c r="C14" s="28"/>
      <c r="D14" s="29"/>
      <c r="E14" s="29"/>
      <c r="F14" s="29"/>
      <c r="G14" s="29"/>
      <c r="H14" s="29"/>
      <c r="I14" s="29"/>
      <c r="J14" s="3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1"/>
      <c r="V14" s="31"/>
      <c r="W14" s="31"/>
      <c r="X14" s="31"/>
    </row>
    <row r="15" spans="1:24" x14ac:dyDescent="0.2">
      <c r="A15" s="67" t="s">
        <v>39</v>
      </c>
      <c r="B15" s="68"/>
      <c r="C15" s="33"/>
      <c r="D15" s="33" t="s">
        <v>40</v>
      </c>
      <c r="E15" s="33"/>
      <c r="F15" s="33"/>
      <c r="G15" s="33"/>
      <c r="H15" s="33"/>
      <c r="I15" s="34"/>
    </row>
    <row r="16" spans="1:24" x14ac:dyDescent="0.2">
      <c r="A16" s="73" t="s">
        <v>41</v>
      </c>
      <c r="B16" s="74"/>
      <c r="C16" s="37"/>
      <c r="D16" s="37" t="s">
        <v>42</v>
      </c>
      <c r="E16" s="38"/>
      <c r="F16" s="38"/>
      <c r="G16" s="38"/>
      <c r="H16" s="38"/>
      <c r="I16" s="39"/>
    </row>
    <row r="17" spans="1:24" x14ac:dyDescent="0.2">
      <c r="A17" s="67" t="s">
        <v>43</v>
      </c>
      <c r="B17" s="68"/>
      <c r="C17" s="33"/>
      <c r="D17" s="40" t="s">
        <v>44</v>
      </c>
      <c r="E17" s="33"/>
      <c r="F17" s="33"/>
      <c r="G17" s="33"/>
      <c r="H17" s="33"/>
      <c r="I17" s="34"/>
    </row>
    <row r="18" spans="1:24" x14ac:dyDescent="0.2">
      <c r="A18" s="35"/>
      <c r="B18" s="36"/>
      <c r="C18" s="38"/>
      <c r="D18" s="38" t="s">
        <v>45</v>
      </c>
      <c r="E18" s="38"/>
      <c r="F18" s="38"/>
      <c r="G18" s="38"/>
      <c r="H18" s="38"/>
      <c r="I18" s="39"/>
    </row>
    <row r="19" spans="1:24" x14ac:dyDescent="0.2">
      <c r="A19" s="75"/>
      <c r="B19" s="76"/>
      <c r="C19" s="37"/>
      <c r="D19" s="37" t="s">
        <v>74</v>
      </c>
      <c r="E19" s="38"/>
      <c r="F19" s="38"/>
      <c r="G19" s="38"/>
      <c r="H19" s="38"/>
      <c r="I19" s="39"/>
    </row>
    <row r="20" spans="1:24" x14ac:dyDescent="0.2">
      <c r="A20" s="77"/>
      <c r="B20" s="78"/>
      <c r="C20" s="41"/>
      <c r="D20" s="41" t="s">
        <v>46</v>
      </c>
      <c r="E20" s="42"/>
      <c r="F20" s="42"/>
      <c r="G20" s="42"/>
      <c r="H20" s="42"/>
      <c r="I20" s="43"/>
    </row>
    <row r="23" spans="1:24" x14ac:dyDescent="0.35">
      <c r="A23" s="32" t="s">
        <v>47</v>
      </c>
      <c r="B23" s="28"/>
      <c r="C23" s="28"/>
      <c r="D23" s="29"/>
      <c r="E23" s="29"/>
      <c r="F23" s="29"/>
      <c r="G23" s="29"/>
      <c r="H23" s="29"/>
      <c r="I23" s="29"/>
      <c r="J23" s="30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1"/>
      <c r="V23" s="31"/>
      <c r="W23" s="31"/>
      <c r="X23" s="31"/>
    </row>
    <row r="24" spans="1:24" x14ac:dyDescent="0.2">
      <c r="A24" s="67" t="s">
        <v>39</v>
      </c>
      <c r="B24" s="68"/>
      <c r="C24" s="33"/>
      <c r="D24" s="33" t="s">
        <v>48</v>
      </c>
      <c r="E24" s="33"/>
      <c r="F24" s="33"/>
      <c r="G24" s="33"/>
      <c r="H24" s="33"/>
      <c r="I24" s="34"/>
    </row>
    <row r="25" spans="1:24" x14ac:dyDescent="0.2">
      <c r="A25" s="73" t="s">
        <v>41</v>
      </c>
      <c r="B25" s="74"/>
      <c r="C25" s="37"/>
      <c r="D25" s="37" t="s">
        <v>49</v>
      </c>
      <c r="E25" s="38"/>
      <c r="F25" s="38"/>
      <c r="G25" s="38"/>
      <c r="H25" s="38"/>
      <c r="I25" s="39"/>
    </row>
    <row r="26" spans="1:24" x14ac:dyDescent="0.2">
      <c r="A26" s="67" t="s">
        <v>43</v>
      </c>
      <c r="B26" s="68"/>
      <c r="C26" s="33"/>
      <c r="D26" s="40" t="s">
        <v>50</v>
      </c>
      <c r="E26" s="33"/>
      <c r="F26" s="33"/>
      <c r="G26" s="33"/>
      <c r="H26" s="33"/>
      <c r="I26" s="34"/>
    </row>
    <row r="27" spans="1:24" x14ac:dyDescent="0.2">
      <c r="A27" s="35"/>
      <c r="B27" s="36"/>
      <c r="C27" s="38"/>
      <c r="D27" s="38" t="s">
        <v>51</v>
      </c>
      <c r="E27" s="38"/>
      <c r="F27" s="38"/>
      <c r="G27" s="38"/>
      <c r="H27" s="38"/>
      <c r="I27" s="39"/>
    </row>
    <row r="28" spans="1:24" x14ac:dyDescent="0.2">
      <c r="A28" s="33"/>
      <c r="B28" s="33"/>
      <c r="C28" s="44"/>
      <c r="D28" s="44"/>
      <c r="E28" s="33"/>
      <c r="F28" s="33"/>
      <c r="G28" s="33"/>
      <c r="H28" s="33"/>
      <c r="I28" s="33"/>
    </row>
    <row r="29" spans="1:24" x14ac:dyDescent="0.2">
      <c r="A29" s="38"/>
      <c r="B29" s="38"/>
      <c r="C29" s="37"/>
      <c r="D29" s="37"/>
      <c r="E29" s="38"/>
      <c r="F29" s="38"/>
      <c r="G29" s="38"/>
      <c r="H29" s="38"/>
      <c r="I29" s="38"/>
    </row>
    <row r="30" spans="1:24" x14ac:dyDescent="0.2">
      <c r="A30" s="45" t="s">
        <v>52</v>
      </c>
    </row>
    <row r="31" spans="1:24" x14ac:dyDescent="0.2">
      <c r="A31" s="46" t="s">
        <v>53</v>
      </c>
    </row>
    <row r="32" spans="1:24" x14ac:dyDescent="0.2">
      <c r="A32" s="46" t="s">
        <v>54</v>
      </c>
    </row>
    <row r="33" spans="1:1" x14ac:dyDescent="0.2">
      <c r="A33" s="46" t="s">
        <v>55</v>
      </c>
    </row>
    <row r="34" spans="1:1" x14ac:dyDescent="0.2">
      <c r="A34" s="46" t="s">
        <v>56</v>
      </c>
    </row>
  </sheetData>
  <mergeCells count="12">
    <mergeCell ref="A26:B26"/>
    <mergeCell ref="A1:J1"/>
    <mergeCell ref="A2:J2"/>
    <mergeCell ref="A5:J5"/>
    <mergeCell ref="A6:J6"/>
    <mergeCell ref="A15:B15"/>
    <mergeCell ref="A16:B16"/>
    <mergeCell ref="A17:B17"/>
    <mergeCell ref="A19:B19"/>
    <mergeCell ref="A20:B20"/>
    <mergeCell ref="A24:B24"/>
    <mergeCell ref="A25:B25"/>
  </mergeCells>
  <phoneticPr fontId="1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YOKOHAMA-HOCHIMINH</vt:lpstr>
      <vt:lpstr>NAGOYA-HOCHIMINH</vt:lpstr>
      <vt:lpstr>KOBE-HOCHIMINH</vt:lpstr>
      <vt:lpstr>BOOKING CONTACT</vt:lpstr>
      <vt:lpstr>'KOBE-HOCHIMINH'!Print_Area</vt:lpstr>
      <vt:lpstr>'NAGOYA-HOCHIMINH'!Print_Area</vt:lpstr>
      <vt:lpstr>'YOKOHAMA-HOCHIMINH'!Print_Area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哲也</dc:creator>
  <cp:lastModifiedBy>山田 真言</cp:lastModifiedBy>
  <dcterms:created xsi:type="dcterms:W3CDTF">2023-09-07T02:38:32Z</dcterms:created>
  <dcterms:modified xsi:type="dcterms:W3CDTF">2026-09-17T10:53:03Z</dcterms:modified>
</cp:coreProperties>
</file>