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0.254.5.8\fileserver1\海外物流部\一般共有\０．スケジュール\輸出スケジュール\"/>
    </mc:Choice>
  </mc:AlternateContent>
  <xr:revisionPtr revIDLastSave="0" documentId="13_ncr:1_{BEC59450-C7C1-4951-9E83-FA71F11EA805}" xr6:coauthVersionLast="47" xr6:coauthVersionMax="47" xr10:uidLastSave="{00000000-0000-0000-0000-000000000000}"/>
  <bookViews>
    <workbookView xWindow="19080" yWindow="-120" windowWidth="19440" windowHeight="14880" xr2:uid="{00000000-000D-0000-FFFF-FFFF00000000}"/>
  </bookViews>
  <sheets>
    <sheet name="NGO-LCH" sheetId="2" r:id="rId1"/>
    <sheet name="NGO-BKK" sheetId="3" r:id="rId2"/>
    <sheet name="BOOKING-CONTACT " sheetId="5" r:id="rId3"/>
  </sheets>
  <definedNames>
    <definedName name="_xlnm._FilterDatabase" localSheetId="1" hidden="1">'NGO-BKK'!$A$7:$W$7</definedName>
    <definedName name="_xlnm._FilterDatabase" localSheetId="0" hidden="1">'NGO-LCH'!$A$7:$WWH$7</definedName>
    <definedName name="A" localSheetId="2">#REF!</definedName>
    <definedName name="A" localSheetId="1">#REF!</definedName>
    <definedName name="A">#REF!</definedName>
    <definedName name="kobe_australia" localSheetId="2">#REF!</definedName>
    <definedName name="kobe_australia" localSheetId="1">#REF!</definedName>
    <definedName name="kobe_australia">#REF!</definedName>
    <definedName name="kobe_bangkok" localSheetId="2">#REF!</definedName>
    <definedName name="kobe_bangkok" localSheetId="1">#REF!</definedName>
    <definedName name="kobe_bangkok">#REF!</definedName>
    <definedName name="kobe_busan" localSheetId="2">#REF!</definedName>
    <definedName name="kobe_busan" localSheetId="1">#REF!</definedName>
    <definedName name="kobe_busan">#REF!</definedName>
    <definedName name="kobe_busan2" localSheetId="2">#REF!</definedName>
    <definedName name="kobe_busan2">#REF!</definedName>
    <definedName name="kobe_canada" localSheetId="2">#REF!</definedName>
    <definedName name="kobe_canada" localSheetId="1">#REF!</definedName>
    <definedName name="kobe_canada">#REF!</definedName>
    <definedName name="kobe_dalian" localSheetId="2">#REF!</definedName>
    <definedName name="kobe_dalian" localSheetId="1">#REF!</definedName>
    <definedName name="kobe_dalian" localSheetId="0">#REF!</definedName>
    <definedName name="kobe_dalian">#REF!</definedName>
    <definedName name="kobe_europe" localSheetId="2">#REF!</definedName>
    <definedName name="kobe_europe" localSheetId="1">#REF!</definedName>
    <definedName name="kobe_europe">#REF!</definedName>
    <definedName name="kobe_hongkong" localSheetId="2">#REF!</definedName>
    <definedName name="kobe_hongkong" localSheetId="1">#REF!</definedName>
    <definedName name="kobe_hongkong">#REF!</definedName>
    <definedName name="kobe_jakarta" localSheetId="2">#REF!</definedName>
    <definedName name="kobe_jakarta" localSheetId="1">#REF!</definedName>
    <definedName name="kobe_jakarta">#REF!</definedName>
    <definedName name="kobe_manila" localSheetId="2">#REF!</definedName>
    <definedName name="kobe_manila" localSheetId="1">#REF!</definedName>
    <definedName name="kobe_manila" localSheetId="0">#REF!</definedName>
    <definedName name="kobe_manila">#REF!</definedName>
    <definedName name="kobe_newzealand" localSheetId="2">#REF!</definedName>
    <definedName name="kobe_newzealand" localSheetId="1">#REF!</definedName>
    <definedName name="kobe_newzealand">#REF!</definedName>
    <definedName name="kobe_quingdao" localSheetId="2">#REF!</definedName>
    <definedName name="kobe_quingdao" localSheetId="1">#REF!</definedName>
    <definedName name="kobe_quingdao">#REF!</definedName>
    <definedName name="kobe_shanghai" localSheetId="2">#REF!</definedName>
    <definedName name="kobe_shanghai" localSheetId="1">#REF!</definedName>
    <definedName name="kobe_shanghai">#REF!</definedName>
    <definedName name="kobe_singapore" localSheetId="2">#REF!</definedName>
    <definedName name="kobe_singapore" localSheetId="1">#REF!</definedName>
    <definedName name="kobe_singapore">#REF!</definedName>
    <definedName name="kobe_taiwan" localSheetId="2">#REF!</definedName>
    <definedName name="kobe_taiwan" localSheetId="1">#REF!</definedName>
    <definedName name="kobe_taiwan">#REF!</definedName>
    <definedName name="kobe_usa" localSheetId="2">#REF!</definedName>
    <definedName name="kobe_usa" localSheetId="1">#REF!</definedName>
    <definedName name="kobe_usa">#REF!</definedName>
    <definedName name="kobe_xingang" localSheetId="2">#REF!</definedName>
    <definedName name="kobe_xingang" localSheetId="1">#REF!</definedName>
    <definedName name="kobe_xingang" localSheetId="0">#REF!</definedName>
    <definedName name="kobe_xingang">#REF!</definedName>
    <definedName name="matsuyama_busan" localSheetId="2">#REF!</definedName>
    <definedName name="matsuyama_busan" localSheetId="1">#REF!</definedName>
    <definedName name="matsuyama_busan">#REF!</definedName>
    <definedName name="matsuyama_singapore" localSheetId="2">#REF!</definedName>
    <definedName name="matsuyama_singapore" localSheetId="1">#REF!</definedName>
    <definedName name="matsuyama_singapore">#REF!</definedName>
    <definedName name="osaka_bangkok" localSheetId="2">#REF!</definedName>
    <definedName name="osaka_bangkok" localSheetId="1">#REF!</definedName>
    <definedName name="osaka_bangkok">#REF!</definedName>
    <definedName name="osaka_busan" localSheetId="2">#REF!</definedName>
    <definedName name="osaka_busan" localSheetId="1">#REF!</definedName>
    <definedName name="osaka_busan">#REF!</definedName>
    <definedName name="osaka_hongkong" localSheetId="2">#REF!</definedName>
    <definedName name="osaka_hongkong" localSheetId="1">#REF!</definedName>
    <definedName name="osaka_hongkong">#REF!</definedName>
    <definedName name="osaka_shanghai" localSheetId="2">#REF!</definedName>
    <definedName name="osaka_shanghai" localSheetId="1">#REF!</definedName>
    <definedName name="osaka_shanghai">#REF!</definedName>
    <definedName name="osaka_singapore" localSheetId="2">#REF!</definedName>
    <definedName name="osaka_singapore" localSheetId="1">#REF!</definedName>
    <definedName name="osaka_singapore">#REF!</definedName>
    <definedName name="osaka_taiwan" localSheetId="2">#REF!</definedName>
    <definedName name="osaka_taiwan" localSheetId="1">#REF!</definedName>
    <definedName name="osaka_taiwan">#REF!</definedName>
    <definedName name="_xlnm.Print_Area" localSheetId="1">'NGO-BKK'!$A$1:$W$25</definedName>
    <definedName name="_xlnm.Print_Area" localSheetId="0">'NGO-LCH'!$A$1:$W$40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<sst xmlns="http://schemas.openxmlformats.org/spreadsheetml/2006/main" count="943" uniqueCount="193">
  <si>
    <t>NOHHI LOGISTICS CO., LTD.</t>
    <phoneticPr fontId="6"/>
  </si>
  <si>
    <t>Web Site : http://www.nohhi.co.jp/</t>
    <phoneticPr fontId="6"/>
  </si>
  <si>
    <t>SHIPPING SCHEDULE FOR FCL/LCL SERVICE</t>
    <phoneticPr fontId="6"/>
  </si>
  <si>
    <r>
      <t xml:space="preserve">FROM NAGOYA TO </t>
    </r>
    <r>
      <rPr>
        <sz val="16"/>
        <rFont val="Calibri"/>
        <family val="3"/>
      </rPr>
      <t>LAEM CHABANG</t>
    </r>
    <phoneticPr fontId="6"/>
  </si>
  <si>
    <t>SHIPPING LINES</t>
    <phoneticPr fontId="6"/>
  </si>
  <si>
    <t>SERVICE</t>
    <phoneticPr fontId="14"/>
  </si>
  <si>
    <t>VESSEL</t>
    <phoneticPr fontId="6"/>
  </si>
  <si>
    <t>Voy.No.</t>
    <phoneticPr fontId="6"/>
  </si>
  <si>
    <t>CFS CLOSE</t>
    <phoneticPr fontId="6"/>
  </si>
  <si>
    <t>CY CLOSE</t>
    <phoneticPr fontId="6"/>
  </si>
  <si>
    <t>ETA 
NAGOYA</t>
    <phoneticPr fontId="6"/>
  </si>
  <si>
    <t>ETD 
NAGOYA</t>
    <phoneticPr fontId="6"/>
  </si>
  <si>
    <t>TS PORT</t>
    <phoneticPr fontId="15"/>
  </si>
  <si>
    <t>ETA
TS PORT</t>
    <phoneticPr fontId="6"/>
  </si>
  <si>
    <t>2nd VESSEL</t>
    <phoneticPr fontId="15"/>
  </si>
  <si>
    <t>VOY</t>
    <phoneticPr fontId="15"/>
  </si>
  <si>
    <t>ETD
TS PORT</t>
    <phoneticPr fontId="6"/>
  </si>
  <si>
    <t>ETA 
LAEM CHABANG</t>
    <phoneticPr fontId="6"/>
  </si>
  <si>
    <t>T/T</t>
    <phoneticPr fontId="6"/>
  </si>
  <si>
    <t>NOTE</t>
    <phoneticPr fontId="6"/>
  </si>
  <si>
    <t/>
  </si>
  <si>
    <t>WED</t>
  </si>
  <si>
    <t>MON</t>
  </si>
  <si>
    <t>SAT</t>
  </si>
  <si>
    <t>THU</t>
  </si>
  <si>
    <t>DIRECT</t>
  </si>
  <si>
    <t>-----</t>
  </si>
  <si>
    <t>FRI</t>
  </si>
  <si>
    <t>ONE</t>
  </si>
  <si>
    <t>SITC</t>
  </si>
  <si>
    <t>VTX3</t>
  </si>
  <si>
    <t>FROM NAGOYA TO BANGKOK</t>
    <phoneticPr fontId="6"/>
  </si>
  <si>
    <t>ETA 
BANGKOK</t>
    <phoneticPr fontId="6"/>
  </si>
  <si>
    <t>NOHHI  LOGISTICS  CO., LTD.</t>
    <phoneticPr fontId="6"/>
  </si>
  <si>
    <t xml:space="preserve">16-11, MEIEKI MINAMI 3-CHOME, NAKAMURAKU, NAGOYA, JAPAN </t>
    <phoneticPr fontId="6"/>
  </si>
  <si>
    <t>ブッキング窓口のご案内</t>
    <rPh sb="5" eb="7">
      <t>マドグチ</t>
    </rPh>
    <rPh sb="9" eb="11">
      <t>アンナイ</t>
    </rPh>
    <phoneticPr fontId="6"/>
  </si>
  <si>
    <t>Contact Point Information</t>
    <phoneticPr fontId="6"/>
  </si>
  <si>
    <t>　平素は格別のご高配を賜り、誠に有り難うございます。</t>
    <rPh sb="1" eb="3">
      <t>ヘイソ</t>
    </rPh>
    <rPh sb="4" eb="6">
      <t>カクベツ</t>
    </rPh>
    <rPh sb="8" eb="10">
      <t>コウハイ</t>
    </rPh>
    <rPh sb="11" eb="12">
      <t>タマワ</t>
    </rPh>
    <rPh sb="14" eb="15">
      <t>マコト</t>
    </rPh>
    <rPh sb="16" eb="17">
      <t>ア</t>
    </rPh>
    <rPh sb="18" eb="19">
      <t>ガト</t>
    </rPh>
    <phoneticPr fontId="6"/>
  </si>
  <si>
    <t>　弊社の海外連絡先をご案内申し上げますので、業務にご活用下さい。</t>
    <rPh sb="1" eb="3">
      <t>ヘイシャ</t>
    </rPh>
    <rPh sb="4" eb="6">
      <t>カイガイ</t>
    </rPh>
    <rPh sb="6" eb="9">
      <t>レンラクサキ</t>
    </rPh>
    <rPh sb="11" eb="13">
      <t>アンナイ</t>
    </rPh>
    <rPh sb="13" eb="14">
      <t>モウ</t>
    </rPh>
    <rPh sb="15" eb="16">
      <t>ア</t>
    </rPh>
    <rPh sb="22" eb="24">
      <t>ギョウム</t>
    </rPh>
    <rPh sb="26" eb="28">
      <t>カツヨウ</t>
    </rPh>
    <rPh sb="28" eb="29">
      <t>クダ</t>
    </rPh>
    <phoneticPr fontId="6"/>
  </si>
  <si>
    <t>　Thank you very much for your continued support.
　</t>
    <phoneticPr fontId="14"/>
  </si>
  <si>
    <t>　We will inform you of our contact point information, so please feel free to contact us.</t>
    <phoneticPr fontId="14"/>
  </si>
  <si>
    <t>◆FOR JAPAN（ブッキング受付窓口）</t>
    <rPh sb="16" eb="18">
      <t>ウケツケ</t>
    </rPh>
    <rPh sb="18" eb="20">
      <t>マドグチ</t>
    </rPh>
    <phoneticPr fontId="14"/>
  </si>
  <si>
    <t>名　称</t>
    <rPh sb="2" eb="3">
      <t>ショウ</t>
    </rPh>
    <phoneticPr fontId="6"/>
  </si>
  <si>
    <t>濃飛倉庫運輸株式会社　海外統括部海外物流部</t>
    <rPh sb="0" eb="2">
      <t>ノウヒ</t>
    </rPh>
    <rPh sb="2" eb="4">
      <t>ソウコ</t>
    </rPh>
    <rPh sb="4" eb="6">
      <t>ウンユ</t>
    </rPh>
    <rPh sb="6" eb="10">
      <t>カブシキガイシャ</t>
    </rPh>
    <phoneticPr fontId="6"/>
  </si>
  <si>
    <t>Company Name</t>
    <phoneticPr fontId="6"/>
  </si>
  <si>
    <t>NOHHI LOGISTICS CO.,LTD. INTERNATIONAL SECTION.</t>
    <phoneticPr fontId="14"/>
  </si>
  <si>
    <t>連絡先(PIC)</t>
    <rPh sb="0" eb="3">
      <t>レンラクサキ</t>
    </rPh>
    <phoneticPr fontId="6"/>
  </si>
  <si>
    <t>TEL:+81 52-561-3136</t>
    <phoneticPr fontId="6"/>
  </si>
  <si>
    <t>Mr.YAMADA</t>
    <phoneticPr fontId="14"/>
  </si>
  <si>
    <t>Ms.ITO</t>
    <phoneticPr fontId="6"/>
  </si>
  <si>
    <t>◆FOR JAPAN（倉庫）</t>
    <rPh sb="11" eb="13">
      <t>ソウコ</t>
    </rPh>
    <phoneticPr fontId="14"/>
  </si>
  <si>
    <t>担当者へお問い合わせお願いいたします。</t>
    <phoneticPr fontId="15"/>
  </si>
  <si>
    <t>◆危険品についての注意事項</t>
  </si>
  <si>
    <t>＊１．危険品によっては、受託できないものもございますので、事前に担当者へお問い合わせください。</t>
    <rPh sb="3" eb="5">
      <t>キケン</t>
    </rPh>
    <rPh sb="5" eb="6">
      <t>ヒン</t>
    </rPh>
    <rPh sb="12" eb="14">
      <t>ジュタク</t>
    </rPh>
    <rPh sb="29" eb="31">
      <t>ジゼン</t>
    </rPh>
    <rPh sb="32" eb="35">
      <t>タントウシャ</t>
    </rPh>
    <rPh sb="37" eb="38">
      <t>ト</t>
    </rPh>
    <rPh sb="39" eb="40">
      <t>ア</t>
    </rPh>
    <phoneticPr fontId="6"/>
  </si>
  <si>
    <t>＊２．危険品混載サービスのブッキングは、出港日１週間前までにお願い致します。</t>
  </si>
  <si>
    <t>＊３．ブッキング時に、製品安全データシート（MSDS)のコピーを担当者までお送りください。</t>
    <rPh sb="8" eb="9">
      <t>ジ</t>
    </rPh>
    <rPh sb="11" eb="13">
      <t>セイヒン</t>
    </rPh>
    <rPh sb="13" eb="15">
      <t>アンゼン</t>
    </rPh>
    <rPh sb="32" eb="35">
      <t>タントウシャ</t>
    </rPh>
    <rPh sb="38" eb="39">
      <t>オク</t>
    </rPh>
    <phoneticPr fontId="6"/>
  </si>
  <si>
    <t>＊４．『危険物・有害物事前連絡表』、『危険物明細書』の原本は、貨物搬入日の3日前までにご提出ください。</t>
    <rPh sb="4" eb="7">
      <t>キケンブツ</t>
    </rPh>
    <rPh sb="8" eb="11">
      <t>ユウガイブツ</t>
    </rPh>
    <rPh sb="11" eb="13">
      <t>ジゼン</t>
    </rPh>
    <rPh sb="13" eb="15">
      <t>レンラク</t>
    </rPh>
    <rPh sb="15" eb="16">
      <t>ヒョウ</t>
    </rPh>
    <rPh sb="19" eb="22">
      <t>キケンブツ</t>
    </rPh>
    <rPh sb="22" eb="25">
      <t>メイサイショ</t>
    </rPh>
    <rPh sb="27" eb="29">
      <t>ゲンポン</t>
    </rPh>
    <rPh sb="31" eb="33">
      <t>カモツ</t>
    </rPh>
    <rPh sb="33" eb="35">
      <t>ハンニュウ</t>
    </rPh>
    <rPh sb="35" eb="36">
      <t>ビ</t>
    </rPh>
    <rPh sb="38" eb="40">
      <t>カマエ</t>
    </rPh>
    <rPh sb="44" eb="46">
      <t>テイシュツ</t>
    </rPh>
    <phoneticPr fontId="6"/>
  </si>
  <si>
    <t>注意事項</t>
    <rPh sb="0" eb="2">
      <t>チュウイ</t>
    </rPh>
    <rPh sb="2" eb="4">
      <t>ジコウ</t>
    </rPh>
    <phoneticPr fontId="6"/>
  </si>
  <si>
    <t>スケジュールは、船会社の都合及び天候等の諸事情により変更される場合がこざいますので、ご了承下さいますようお願い申し上げます。</t>
  </si>
  <si>
    <t>また、ＣＹ・ＣＦＳカット日が土・日・祝日の場合は、前日などに変更となりますので、担当者までご確認下さい。</t>
  </si>
  <si>
    <t>TUE</t>
  </si>
  <si>
    <t>YML</t>
  </si>
  <si>
    <t>JTC</t>
  </si>
  <si>
    <t>YM IMMENSE</t>
  </si>
  <si>
    <t>YM INCEPTION</t>
  </si>
  <si>
    <t>HORAI BRIDGE</t>
  </si>
  <si>
    <t>YM IMPROVEMENT</t>
  </si>
  <si>
    <t>FRI</t>
    <phoneticPr fontId="5"/>
  </si>
  <si>
    <t>Mr.KURITA</t>
    <phoneticPr fontId="6"/>
  </si>
  <si>
    <t>07/03</t>
  </si>
  <si>
    <t>07/06</t>
  </si>
  <si>
    <t>JTI</t>
  </si>
  <si>
    <t>NYK CONSTELLATION</t>
    <phoneticPr fontId="5"/>
  </si>
  <si>
    <t>BROOKLYN BRIDGE</t>
    <phoneticPr fontId="5"/>
  </si>
  <si>
    <t>SITC HAINAN</t>
  </si>
  <si>
    <t>2618S</t>
  </si>
  <si>
    <t>07/20</t>
  </si>
  <si>
    <t>07/08</t>
  </si>
  <si>
    <t>07/09</t>
  </si>
  <si>
    <t>07/21</t>
  </si>
  <si>
    <t>247S</t>
  </si>
  <si>
    <t>07/10</t>
  </si>
  <si>
    <t>07/11</t>
  </si>
  <si>
    <t>SITC XINGDE</t>
  </si>
  <si>
    <t>2616S</t>
  </si>
  <si>
    <t>07/13</t>
  </si>
  <si>
    <t>07/27</t>
  </si>
  <si>
    <t>07/15</t>
  </si>
  <si>
    <t>07/16</t>
  </si>
  <si>
    <t>07/28</t>
  </si>
  <si>
    <t>07/17</t>
  </si>
  <si>
    <t>07/18</t>
  </si>
  <si>
    <t>SITC XIN</t>
  </si>
  <si>
    <t>08/03</t>
  </si>
  <si>
    <t>07/22</t>
  </si>
  <si>
    <t>07/23</t>
  </si>
  <si>
    <t>08/04</t>
  </si>
  <si>
    <t>07/24</t>
  </si>
  <si>
    <t>07/25</t>
  </si>
  <si>
    <t>08/10</t>
  </si>
  <si>
    <t>07/29</t>
  </si>
  <si>
    <t>07/30</t>
  </si>
  <si>
    <t>08/11</t>
  </si>
  <si>
    <t>07/31</t>
  </si>
  <si>
    <t>08/01</t>
  </si>
  <si>
    <t>2620S</t>
  </si>
  <si>
    <t>08/17</t>
  </si>
  <si>
    <t>08/05</t>
  </si>
  <si>
    <t>08/06</t>
  </si>
  <si>
    <t>08/18</t>
  </si>
  <si>
    <t>BANGKOK BRIDGE</t>
    <phoneticPr fontId="5"/>
  </si>
  <si>
    <t>0517W</t>
    <phoneticPr fontId="5"/>
  </si>
  <si>
    <t>NYK FUTAGO</t>
    <phoneticPr fontId="5"/>
  </si>
  <si>
    <t>0108W</t>
    <phoneticPr fontId="5"/>
  </si>
  <si>
    <t>0112W</t>
    <phoneticPr fontId="5"/>
  </si>
  <si>
    <t xml:space="preserve">	DELPHINUS C</t>
    <phoneticPr fontId="5"/>
  </si>
  <si>
    <t>0184W</t>
    <phoneticPr fontId="5"/>
  </si>
  <si>
    <t>07/17</t>
    <phoneticPr fontId="5"/>
  </si>
  <si>
    <t>276S</t>
    <phoneticPr fontId="5"/>
  </si>
  <si>
    <t>226S</t>
    <phoneticPr fontId="5"/>
  </si>
  <si>
    <t>409S</t>
    <phoneticPr fontId="5"/>
  </si>
  <si>
    <t>SITC FUJIAN</t>
  </si>
  <si>
    <t>SITC FUJIAN</t>
    <phoneticPr fontId="5"/>
  </si>
  <si>
    <t>2620S</t>
    <phoneticPr fontId="5"/>
  </si>
  <si>
    <t>408S</t>
  </si>
  <si>
    <t>07/02</t>
  </si>
  <si>
    <t>07/04</t>
  </si>
  <si>
    <t>08/12</t>
  </si>
  <si>
    <t>276S</t>
    <phoneticPr fontId="15"/>
  </si>
  <si>
    <t>226S</t>
    <phoneticPr fontId="15"/>
  </si>
  <si>
    <t>409S</t>
    <phoneticPr fontId="15"/>
  </si>
  <si>
    <t>2620S</t>
    <phoneticPr fontId="15"/>
  </si>
  <si>
    <t>277S</t>
  </si>
  <si>
    <t>08/13</t>
  </si>
  <si>
    <t>08/14</t>
  </si>
  <si>
    <t>08/15</t>
  </si>
  <si>
    <t>08/26</t>
  </si>
  <si>
    <t>08/31</t>
  </si>
  <si>
    <t>08/20</t>
  </si>
  <si>
    <t>08/21</t>
  </si>
  <si>
    <t>09/02</t>
  </si>
  <si>
    <t>08/24</t>
  </si>
  <si>
    <t>09/07</t>
  </si>
  <si>
    <t>08/27</t>
  </si>
  <si>
    <t>08/28</t>
  </si>
  <si>
    <t>08/29</t>
  </si>
  <si>
    <t>09/09</t>
  </si>
  <si>
    <t>09/14</t>
  </si>
  <si>
    <t>09/03</t>
  </si>
  <si>
    <t>09/04</t>
  </si>
  <si>
    <t>09/05</t>
  </si>
  <si>
    <t>09/16</t>
  </si>
  <si>
    <t>SITC SHANDONG</t>
  </si>
  <si>
    <t>09/21</t>
  </si>
  <si>
    <t>09/10</t>
  </si>
  <si>
    <t>09/11</t>
  </si>
  <si>
    <t>09/12</t>
  </si>
  <si>
    <t>09/23</t>
  </si>
  <si>
    <t>SITC SHANGHAI</t>
  </si>
  <si>
    <t>09/28</t>
  </si>
  <si>
    <t>08/19</t>
  </si>
  <si>
    <t>277S</t>
    <phoneticPr fontId="15"/>
  </si>
  <si>
    <t>YM IMMENSE</t>
    <phoneticPr fontId="15"/>
  </si>
  <si>
    <t>410S</t>
    <phoneticPr fontId="15"/>
  </si>
  <si>
    <t>249S</t>
    <phoneticPr fontId="15"/>
  </si>
  <si>
    <t>278S</t>
    <phoneticPr fontId="15"/>
  </si>
  <si>
    <t>08/25</t>
  </si>
  <si>
    <t>SEASPAN OSAKA</t>
  </si>
  <si>
    <t>0036W</t>
  </si>
  <si>
    <t>09/01</t>
  </si>
  <si>
    <t>NYK FUJI</t>
  </si>
  <si>
    <t>0139W</t>
  </si>
  <si>
    <t>09/08</t>
  </si>
  <si>
    <t>09/15</t>
  </si>
  <si>
    <t>09/22</t>
  </si>
  <si>
    <t>09/17</t>
  </si>
  <si>
    <t>09/29</t>
  </si>
  <si>
    <t>BAI CHAY BRIDGE</t>
    <phoneticPr fontId="5"/>
  </si>
  <si>
    <t>0153W</t>
    <phoneticPr fontId="5"/>
  </si>
  <si>
    <t>08/20</t>
    <phoneticPr fontId="5"/>
  </si>
  <si>
    <t>THU</t>
    <phoneticPr fontId="5"/>
  </si>
  <si>
    <t>YM IMMENSE</t>
    <phoneticPr fontId="5"/>
  </si>
  <si>
    <t>410S</t>
    <phoneticPr fontId="5"/>
  </si>
  <si>
    <t>MOL EARNEST</t>
    <phoneticPr fontId="5"/>
  </si>
  <si>
    <t>0117W</t>
    <phoneticPr fontId="5"/>
  </si>
  <si>
    <t>249S</t>
    <phoneticPr fontId="5"/>
  </si>
  <si>
    <t>0518W</t>
    <phoneticPr fontId="5"/>
  </si>
  <si>
    <t>SITC SHANGHAI</t>
    <phoneticPr fontId="5"/>
  </si>
  <si>
    <t>2618S</t>
    <phoneticPr fontId="5"/>
  </si>
  <si>
    <t>SITC JIADE</t>
    <phoneticPr fontId="5"/>
  </si>
  <si>
    <t>SITC KANTO</t>
    <phoneticPr fontId="5"/>
  </si>
  <si>
    <t>278S</t>
    <phoneticPr fontId="5"/>
  </si>
  <si>
    <t>0109W</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</si>
</sst>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d\-mmm\-yy"/>
    <numFmt numFmtId="177" formatCode="&quot;NAGOYA - &quot;@"/>
    <numFmt numFmtId="178" formatCode="[$-F800]dddd\,\ mmmm\ dd\,\ yyyy"/>
  </numFmts>
  <fonts count="3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name val="ＭＳ Ｐゴシック"/>
      <family val="3"/>
      <charset val="128"/>
    </font>
    <font>
      <b/>
      <sz val="20"/>
      <name val="Calibri"/>
      <family val="2"/>
    </font>
    <font>
      <sz val="6"/>
      <name val="Yu Gothic"/>
      <family val="3"/>
      <charset val="128"/>
      <scheme val="minor"/>
    </font>
    <font>
      <sz val="6"/>
      <name val="ＭＳ Ｐゴシック"/>
      <family val="3"/>
      <charset val="128"/>
    </font>
    <font>
      <sz val="11"/>
      <name val="Courier New"/>
      <family val="3"/>
    </font>
    <font>
      <b/>
      <sz val="11"/>
      <name val="Calibri"/>
      <family val="2"/>
    </font>
    <font>
      <b/>
      <u/>
      <sz val="16"/>
      <name val="Calibri"/>
      <family val="2"/>
    </font>
    <font>
      <b/>
      <sz val="14"/>
      <name val="Calibri"/>
      <family val="2"/>
    </font>
    <font>
      <sz val="11"/>
      <name val="Calibri"/>
      <family val="2"/>
    </font>
    <font>
      <sz val="16"/>
      <name val="Calibri"/>
      <family val="2"/>
    </font>
    <font>
      <sz val="16"/>
      <name val="Calibri"/>
      <family val="3"/>
    </font>
    <font>
      <sz val="6"/>
      <name val="Yu Gothic"/>
      <family val="2"/>
      <charset val="128"/>
      <scheme val="minor"/>
    </font>
    <font>
      <sz val="6"/>
      <name val="ＭＳ Ｐ明朝"/>
      <family val="1"/>
      <charset val="128"/>
    </font>
    <font>
      <sz val="10"/>
      <name val="Courier New"/>
      <family val="3"/>
    </font>
    <font>
      <sz val="11"/>
      <name val="ＭＳ Ｐ明朝"/>
      <family val="1"/>
      <charset val="128"/>
    </font>
    <font>
      <b/>
      <sz val="18"/>
      <name val="HGSｺﾞｼｯｸM"/>
      <family val="3"/>
      <charset val="128"/>
    </font>
    <font>
      <b/>
      <sz val="14"/>
      <name val="HGSｺﾞｼｯｸM"/>
      <family val="3"/>
      <charset val="128"/>
    </font>
    <font>
      <sz val="11"/>
      <name val="HGSｺﾞｼｯｸM"/>
      <family val="3"/>
      <charset val="128"/>
    </font>
    <font>
      <sz val="12"/>
      <name val="HGSｺﾞｼｯｸM"/>
      <family val="3"/>
      <charset val="128"/>
    </font>
    <font>
      <sz val="9"/>
      <name val="HGSｺﾞｼｯｸM"/>
      <family val="3"/>
      <charset val="128"/>
    </font>
    <font>
      <sz val="14"/>
      <name val="HGSｺﾞｼｯｸM"/>
      <family val="3"/>
      <charset val="128"/>
    </font>
    <font>
      <u/>
      <sz val="14"/>
      <name val="HGSｺﾞｼｯｸM"/>
      <family val="3"/>
      <charset val="128"/>
    </font>
    <font>
      <b/>
      <u/>
      <sz val="12"/>
      <name val="HGSｺﾞｼｯｸM"/>
      <family val="3"/>
      <charset val="128"/>
    </font>
    <font>
      <sz val="10"/>
      <color theme="1"/>
      <name val="Calibri"/>
      <family val="2"/>
    </font>
    <font>
      <sz val="14"/>
      <name val="Calibri"/>
      <family val="2"/>
    </font>
    <font>
      <b/>
      <sz val="12"/>
      <color theme="1"/>
      <name val="HGSｺﾞｼｯｸM"/>
      <family val="3"/>
      <charset val="128"/>
    </font>
    <font>
      <sz val="11"/>
      <color theme="1"/>
      <name val="HGSｺﾞｼｯｸM"/>
      <family val="3"/>
      <charset val="128"/>
    </font>
    <font>
      <sz val="12"/>
      <color rgb="FF000000"/>
      <name val="SimSun"/>
    </font>
  </fonts>
  <fills count="5">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theme="4" tint="0.79998168889431442"/>
        <bgColor indexed="64"/>
      </patternFill>
    </fill>
  </fills>
  <borders count="29">
    <border>
      <left/>
      <right/>
      <top/>
      <bottom/>
      <diagonal/>
    </border>
    <border>
      <left/>
      <right/>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double">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double">
        <color indexed="64"/>
      </right>
      <top/>
      <bottom/>
      <diagonal/>
    </border>
    <border>
      <left/>
      <right style="thin">
        <color indexed="64"/>
      </right>
      <top/>
      <bottom/>
      <diagonal/>
    </border>
    <border>
      <left style="thin">
        <color indexed="64"/>
      </left>
      <right/>
      <top/>
      <bottom style="thin">
        <color indexed="64"/>
      </bottom>
      <diagonal/>
    </border>
    <border>
      <left/>
      <right style="double">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s>
  <cellStyleXfs count="5">
    <xf numFmtId="0" fontId="0" fillId="0" borderId="0"/>
    <xf numFmtId="0" fontId="3" fillId="0" borderId="0"/>
    <xf numFmtId="0" fontId="17" fillId="0" borderId="0"/>
    <xf numFmtId="0" fontId="2" fillId="0" borderId="0">
      <alignment vertical="center"/>
    </xf>
    <xf numFmtId="0" fontId="1" fillId="0" borderId="0">
      <alignment vertical="center"/>
    </xf>
  </cellStyleXfs>
  <cellXfs count="110">
    <xf numFmtId="0" fontId="0" fillId="0" borderId="0" xfId="0"/>
    <xf numFmtId="0" fontId="7" fillId="0" borderId="0" xfId="1" applyFont="1" applyAlignment="1">
      <alignment vertical="center" shrinkToFit="1"/>
    </xf>
    <xf numFmtId="176" fontId="8" fillId="0" borderId="0" xfId="1" applyNumberFormat="1" applyFont="1" applyAlignment="1">
      <alignment vertical="center" shrinkToFit="1"/>
    </xf>
    <xf numFmtId="0" fontId="10" fillId="0" borderId="0" xfId="1" applyFont="1" applyAlignment="1">
      <alignment vertical="center" shrinkToFit="1"/>
    </xf>
    <xf numFmtId="0" fontId="11" fillId="0" borderId="0" xfId="1" applyFont="1" applyAlignment="1">
      <alignment vertical="center" shrinkToFit="1"/>
    </xf>
    <xf numFmtId="176" fontId="8" fillId="0" borderId="1" xfId="1" applyNumberFormat="1" applyFont="1" applyBorder="1" applyAlignment="1">
      <alignment horizontal="center" vertical="center" shrinkToFit="1"/>
    </xf>
    <xf numFmtId="176" fontId="8" fillId="0" borderId="0" xfId="1" applyNumberFormat="1" applyFont="1" applyAlignment="1">
      <alignment horizontal="center" vertical="center" shrinkToFit="1"/>
    </xf>
    <xf numFmtId="0" fontId="12" fillId="0" borderId="0" xfId="1" applyFont="1" applyAlignment="1">
      <alignment vertical="center"/>
    </xf>
    <xf numFmtId="177" fontId="11" fillId="0" borderId="0" xfId="1" applyNumberFormat="1" applyFont="1" applyAlignment="1">
      <alignment horizontal="left" vertical="center" shrinkToFit="1"/>
    </xf>
    <xf numFmtId="0" fontId="10" fillId="0" borderId="0" xfId="1" applyFont="1" applyAlignment="1">
      <alignment horizontal="center" vertical="center" shrinkToFit="1"/>
    </xf>
    <xf numFmtId="0" fontId="12" fillId="0" borderId="0" xfId="1" applyFont="1" applyAlignment="1">
      <alignment vertical="center" shrinkToFit="1"/>
    </xf>
    <xf numFmtId="0" fontId="11" fillId="2" borderId="3" xfId="1" applyFont="1" applyFill="1" applyBorder="1" applyAlignment="1">
      <alignment horizontal="center" vertical="center" shrinkToFit="1"/>
    </xf>
    <xf numFmtId="0" fontId="11" fillId="2" borderId="4" xfId="1" applyFont="1" applyFill="1" applyBorder="1" applyAlignment="1">
      <alignment horizontal="center" vertical="center" shrinkToFit="1"/>
    </xf>
    <xf numFmtId="0" fontId="11" fillId="2" borderId="5" xfId="1" applyFont="1" applyFill="1" applyBorder="1" applyAlignment="1">
      <alignment horizontal="center" vertical="center" shrinkToFit="1"/>
    </xf>
    <xf numFmtId="0" fontId="11" fillId="2" borderId="6" xfId="1" applyFont="1" applyFill="1" applyBorder="1" applyAlignment="1">
      <alignment horizontal="center" vertical="center" shrinkToFit="1"/>
    </xf>
    <xf numFmtId="0" fontId="11" fillId="3" borderId="8" xfId="1" applyFont="1" applyFill="1" applyBorder="1" applyAlignment="1">
      <alignment horizontal="center" vertical="center" shrinkToFit="1"/>
    </xf>
    <xf numFmtId="0" fontId="11" fillId="2" borderId="9" xfId="1" applyFont="1" applyFill="1" applyBorder="1" applyAlignment="1">
      <alignment horizontal="center" vertical="center" shrinkToFit="1"/>
    </xf>
    <xf numFmtId="0" fontId="11" fillId="2" borderId="10" xfId="1" applyFont="1" applyFill="1" applyBorder="1" applyAlignment="1">
      <alignment horizontal="center" vertical="center" shrinkToFit="1"/>
    </xf>
    <xf numFmtId="0" fontId="16" fillId="0" borderId="0" xfId="1" applyFont="1" applyAlignment="1">
      <alignment horizontal="center" vertical="center" shrinkToFit="1"/>
    </xf>
    <xf numFmtId="0" fontId="7" fillId="0" borderId="0" xfId="1" applyFont="1" applyAlignment="1">
      <alignment shrinkToFit="1"/>
    </xf>
    <xf numFmtId="0" fontId="11" fillId="0" borderId="0" xfId="1" applyFont="1" applyAlignment="1">
      <alignment shrinkToFit="1"/>
    </xf>
    <xf numFmtId="0" fontId="11" fillId="0" borderId="0" xfId="1" applyFont="1" applyAlignment="1">
      <alignment horizontal="right" shrinkToFit="1"/>
    </xf>
    <xf numFmtId="49" fontId="11" fillId="0" borderId="0" xfId="1" applyNumberFormat="1" applyFont="1" applyAlignment="1">
      <alignment horizontal="center" shrinkToFit="1"/>
    </xf>
    <xf numFmtId="49" fontId="26" fillId="0" borderId="0" xfId="1" applyNumberFormat="1" applyFont="1"/>
    <xf numFmtId="0" fontId="26" fillId="0" borderId="0" xfId="1" applyFont="1" applyAlignment="1">
      <alignment horizontal="center"/>
    </xf>
    <xf numFmtId="0" fontId="27" fillId="0" borderId="0" xfId="1" applyFont="1" applyAlignment="1">
      <alignment horizontal="center"/>
    </xf>
    <xf numFmtId="0" fontId="26" fillId="0" borderId="0" xfId="1" applyFont="1" applyAlignment="1">
      <alignment horizontal="center" vertical="center"/>
    </xf>
    <xf numFmtId="0" fontId="28" fillId="0" borderId="0" xfId="1" applyFont="1" applyAlignment="1">
      <alignment horizontal="left" vertical="center"/>
    </xf>
    <xf numFmtId="0" fontId="19" fillId="0" borderId="0" xfId="4" applyFont="1" applyAlignment="1">
      <alignment horizontal="center"/>
    </xf>
    <xf numFmtId="0" fontId="20" fillId="0" borderId="0" xfId="4" applyFont="1" applyAlignment="1"/>
    <xf numFmtId="0" fontId="22" fillId="0" borderId="0" xfId="4" applyFont="1" applyAlignment="1">
      <alignment horizontal="center"/>
    </xf>
    <xf numFmtId="0" fontId="23" fillId="0" borderId="0" xfId="4" applyFont="1" applyAlignment="1">
      <alignment horizontal="center"/>
    </xf>
    <xf numFmtId="178" fontId="21" fillId="0" borderId="0" xfId="4" applyNumberFormat="1" applyFont="1" applyAlignment="1">
      <alignment horizontal="right" indent="1"/>
    </xf>
    <xf numFmtId="0" fontId="23" fillId="0" borderId="0" xfId="4" applyFont="1" applyAlignment="1">
      <alignment horizontal="center" vertical="top"/>
    </xf>
    <xf numFmtId="0" fontId="21" fillId="0" borderId="0" xfId="4" applyFont="1" applyAlignment="1"/>
    <xf numFmtId="0" fontId="25" fillId="0" borderId="0" xfId="4" applyFont="1" applyAlignment="1">
      <alignment horizontal="center"/>
    </xf>
    <xf numFmtId="0" fontId="30" fillId="0" borderId="0" xfId="4" applyFont="1">
      <alignment vertical="center"/>
    </xf>
    <xf numFmtId="0" fontId="21" fillId="0" borderId="0" xfId="4" applyFont="1" applyAlignment="1">
      <alignment horizontal="left" vertical="center"/>
    </xf>
    <xf numFmtId="0" fontId="1" fillId="0" borderId="0" xfId="4">
      <alignment vertical="center"/>
    </xf>
    <xf numFmtId="0" fontId="20" fillId="0" borderId="13" xfId="4" applyFont="1" applyBorder="1">
      <alignment vertical="center"/>
    </xf>
    <xf numFmtId="0" fontId="20" fillId="0" borderId="14" xfId="4" applyFont="1" applyBorder="1">
      <alignment vertical="center"/>
    </xf>
    <xf numFmtId="0" fontId="20" fillId="0" borderId="15" xfId="4" applyFont="1" applyBorder="1" applyAlignment="1">
      <alignment horizontal="center" vertical="center"/>
    </xf>
    <xf numFmtId="0" fontId="20" fillId="0" borderId="16" xfId="4" applyFont="1" applyBorder="1" applyAlignment="1">
      <alignment horizontal="center" vertical="center"/>
    </xf>
    <xf numFmtId="0" fontId="20" fillId="0" borderId="0" xfId="4" applyFont="1" applyAlignment="1">
      <alignment horizontal="left" vertical="center"/>
    </xf>
    <xf numFmtId="0" fontId="20" fillId="0" borderId="0" xfId="4" applyFont="1">
      <alignment vertical="center"/>
    </xf>
    <xf numFmtId="0" fontId="20" fillId="0" borderId="17" xfId="4" applyFont="1" applyBorder="1">
      <alignment vertical="center"/>
    </xf>
    <xf numFmtId="0" fontId="20" fillId="0" borderId="13" xfId="4" quotePrefix="1" applyFont="1" applyBorder="1" applyAlignment="1"/>
    <xf numFmtId="0" fontId="20" fillId="0" borderId="20" xfId="4" applyFont="1" applyBorder="1" applyAlignment="1">
      <alignment horizontal="left" vertical="center"/>
    </xf>
    <xf numFmtId="0" fontId="20" fillId="0" borderId="20" xfId="4" applyFont="1" applyBorder="1">
      <alignment vertical="center"/>
    </xf>
    <xf numFmtId="0" fontId="20" fillId="0" borderId="21" xfId="4" applyFont="1" applyBorder="1">
      <alignment vertical="center"/>
    </xf>
    <xf numFmtId="0" fontId="20" fillId="0" borderId="13" xfId="4" applyFont="1" applyBorder="1" applyAlignment="1">
      <alignment horizontal="left" vertical="center"/>
    </xf>
    <xf numFmtId="0" fontId="28" fillId="0" borderId="0" xfId="4" applyFont="1">
      <alignment vertical="center"/>
    </xf>
    <xf numFmtId="0" fontId="29" fillId="0" borderId="0" xfId="4" applyFont="1">
      <alignment vertical="center"/>
    </xf>
    <xf numFmtId="0" fontId="11" fillId="0" borderId="0" xfId="1" applyFont="1"/>
    <xf numFmtId="0" fontId="0" fillId="0" borderId="2" xfId="0" applyBorder="1" applyAlignment="1">
      <alignment vertical="center"/>
    </xf>
    <xf numFmtId="0" fontId="0" fillId="0" borderId="23" xfId="0" applyBorder="1" applyAlignment="1">
      <alignment vertical="center"/>
    </xf>
    <xf numFmtId="0" fontId="0" fillId="4" borderId="25" xfId="0" applyFill="1" applyBorder="1" applyAlignment="1">
      <alignment vertical="center"/>
    </xf>
    <xf numFmtId="0" fontId="0" fillId="4" borderId="1" xfId="0" applyFill="1" applyBorder="1" applyAlignment="1">
      <alignment vertical="center"/>
    </xf>
    <xf numFmtId="0" fontId="0" fillId="4" borderId="27" xfId="0" applyFill="1" applyBorder="1" applyAlignment="1">
      <alignment vertical="center"/>
    </xf>
    <xf numFmtId="49" fontId="0" fillId="4" borderId="24" xfId="0" applyNumberFormat="1" applyFill="1" applyBorder="1"/>
    <xf numFmtId="49" fontId="0" fillId="4" borderId="26" xfId="0" applyNumberFormat="1" applyFill="1" applyBorder="1"/>
    <xf numFmtId="49" fontId="0" fillId="4" borderId="1" xfId="0" applyNumberFormat="1" applyFill="1" applyBorder="1"/>
    <xf numFmtId="49" fontId="0" fillId="4" borderId="0" xfId="0" applyNumberFormat="1" applyFill="1" applyBorder="1"/>
    <xf numFmtId="0" fontId="0" fillId="4" borderId="0" xfId="0" applyFill="1" applyBorder="1" applyAlignment="1">
      <alignment vertical="center"/>
    </xf>
    <xf numFmtId="49" fontId="0" fillId="4" borderId="0" xfId="0" applyNumberFormat="1" applyFill="1" applyBorder="1" applyAlignment="1">
      <alignment horizontal="center"/>
    </xf>
    <xf numFmtId="49" fontId="0" fillId="0" borderId="2" xfId="0" applyNumberFormat="1" applyBorder="1"/>
    <xf numFmtId="49" fontId="0" fillId="4" borderId="1" xfId="0" applyNumberFormat="1" applyFill="1" applyBorder="1" applyAlignment="1">
      <alignment horizontal="center"/>
    </xf>
    <xf numFmtId="49" fontId="0" fillId="0" borderId="22" xfId="0" applyNumberFormat="1" applyFill="1" applyBorder="1"/>
    <xf numFmtId="49" fontId="0" fillId="0" borderId="2" xfId="0" applyNumberFormat="1" applyFill="1" applyBorder="1"/>
    <xf numFmtId="49" fontId="0" fillId="0" borderId="26" xfId="0" applyNumberFormat="1" applyFill="1" applyBorder="1"/>
    <xf numFmtId="49" fontId="0" fillId="0" borderId="1" xfId="0" applyNumberFormat="1" applyFill="1" applyBorder="1"/>
    <xf numFmtId="0" fontId="7" fillId="0" borderId="0" xfId="1" applyFont="1" applyFill="1" applyAlignment="1">
      <alignment shrinkToFit="1"/>
    </xf>
    <xf numFmtId="49" fontId="0" fillId="0" borderId="2" xfId="0" applyNumberFormat="1" applyFill="1" applyBorder="1" applyAlignment="1">
      <alignment horizontal="center"/>
    </xf>
    <xf numFmtId="0" fontId="0" fillId="0" borderId="2" xfId="0" applyFill="1" applyBorder="1" applyAlignment="1">
      <alignment vertical="center"/>
    </xf>
    <xf numFmtId="0" fontId="0" fillId="0" borderId="23" xfId="0" applyFill="1" applyBorder="1" applyAlignment="1">
      <alignment vertical="center"/>
    </xf>
    <xf numFmtId="0" fontId="11" fillId="3" borderId="8" xfId="1" applyFont="1" applyFill="1" applyBorder="1" applyAlignment="1">
      <alignment horizontal="center" vertical="center" shrinkToFit="1"/>
    </xf>
    <xf numFmtId="49" fontId="0" fillId="0" borderId="1" xfId="0" applyNumberFormat="1" applyFill="1" applyBorder="1" applyAlignment="1">
      <alignment horizontal="center"/>
    </xf>
    <xf numFmtId="0" fontId="0" fillId="0" borderId="1" xfId="0" applyFill="1" applyBorder="1" applyAlignment="1">
      <alignment vertical="center"/>
    </xf>
    <xf numFmtId="0" fontId="0" fillId="0" borderId="27" xfId="0" applyFill="1" applyBorder="1" applyAlignment="1">
      <alignment vertical="center"/>
    </xf>
    <xf numFmtId="0" fontId="11" fillId="2" borderId="28" xfId="1" applyFont="1" applyFill="1" applyBorder="1" applyAlignment="1">
      <alignment horizontal="center" vertical="center" shrinkToFit="1"/>
    </xf>
    <xf numFmtId="49" fontId="0" fillId="0" borderId="28" xfId="0" applyNumberFormat="1" applyFill="1" applyBorder="1"/>
    <xf numFmtId="49" fontId="0" fillId="0" borderId="9" xfId="0" applyNumberFormat="1" applyFill="1" applyBorder="1"/>
    <xf numFmtId="49" fontId="0" fillId="0" borderId="9" xfId="0" applyNumberFormat="1" applyBorder="1"/>
    <xf numFmtId="0" fontId="0" fillId="0" borderId="9" xfId="0" applyBorder="1" applyAlignment="1">
      <alignment vertical="center"/>
    </xf>
    <xf numFmtId="0" fontId="0" fillId="0" borderId="10" xfId="0" applyBorder="1" applyAlignment="1">
      <alignment vertical="center"/>
    </xf>
    <xf numFmtId="49" fontId="0" fillId="0" borderId="9" xfId="0" applyNumberFormat="1" applyFill="1" applyBorder="1" applyAlignment="1">
      <alignment horizontal="center"/>
    </xf>
    <xf numFmtId="0" fontId="0" fillId="0" borderId="9" xfId="0" applyFill="1" applyBorder="1" applyAlignment="1">
      <alignment vertical="center"/>
    </xf>
    <xf numFmtId="0" fontId="0" fillId="0" borderId="10" xfId="0" applyFill="1" applyBorder="1" applyAlignment="1">
      <alignment vertical="center"/>
    </xf>
    <xf numFmtId="0" fontId="4" fillId="0" borderId="0" xfId="1" applyFont="1" applyAlignment="1">
      <alignment horizontal="center" vertical="center" shrinkToFit="1"/>
    </xf>
    <xf numFmtId="0" fontId="8" fillId="0" borderId="1" xfId="1" applyFont="1" applyBorder="1" applyAlignment="1">
      <alignment horizontal="center" vertical="center" shrinkToFit="1"/>
    </xf>
    <xf numFmtId="0" fontId="9" fillId="0" borderId="2" xfId="1" applyFont="1" applyBorder="1" applyAlignment="1">
      <alignment horizontal="center" vertical="center" shrinkToFit="1"/>
    </xf>
    <xf numFmtId="0" fontId="11" fillId="2" borderId="7" xfId="1" applyFont="1" applyFill="1" applyBorder="1" applyAlignment="1">
      <alignment horizontal="center" vertical="center" shrinkToFit="1"/>
    </xf>
    <xf numFmtId="0" fontId="11" fillId="2" borderId="8" xfId="1" applyFont="1" applyFill="1" applyBorder="1" applyAlignment="1">
      <alignment horizontal="center" vertical="center" shrinkToFit="1"/>
    </xf>
    <xf numFmtId="0" fontId="11" fillId="2" borderId="3" xfId="1" applyFont="1" applyFill="1" applyBorder="1" applyAlignment="1">
      <alignment horizontal="center" vertical="center" wrapText="1" shrinkToFit="1"/>
    </xf>
    <xf numFmtId="0" fontId="11" fillId="2" borderId="7" xfId="1" applyFont="1" applyFill="1" applyBorder="1" applyAlignment="1">
      <alignment horizontal="center" vertical="center" wrapText="1" shrinkToFit="1"/>
    </xf>
    <xf numFmtId="0" fontId="11" fillId="3" borderId="8" xfId="1" applyFont="1" applyFill="1" applyBorder="1" applyAlignment="1">
      <alignment horizontal="center" vertical="center" wrapText="1" shrinkToFit="1"/>
    </xf>
    <xf numFmtId="0" fontId="11" fillId="3" borderId="8" xfId="1" applyFont="1" applyFill="1" applyBorder="1" applyAlignment="1">
      <alignment horizontal="center" vertical="center" shrinkToFit="1"/>
    </xf>
    <xf numFmtId="0" fontId="11" fillId="2" borderId="8" xfId="1" applyFont="1" applyFill="1" applyBorder="1" applyAlignment="1">
      <alignment horizontal="center" vertical="center" wrapText="1" shrinkToFit="1"/>
    </xf>
    <xf numFmtId="0" fontId="20" fillId="0" borderId="11" xfId="4" applyFont="1" applyBorder="1" applyAlignment="1">
      <alignment horizontal="center" vertical="center"/>
    </xf>
    <xf numFmtId="0" fontId="20" fillId="0" borderId="12" xfId="4" applyFont="1" applyBorder="1" applyAlignment="1">
      <alignment horizontal="center" vertical="center"/>
    </xf>
    <xf numFmtId="0" fontId="18" fillId="0" borderId="0" xfId="4" applyFont="1" applyAlignment="1">
      <alignment horizontal="center"/>
    </xf>
    <xf numFmtId="0" fontId="21" fillId="0" borderId="0" xfId="4" applyFont="1" applyAlignment="1">
      <alignment horizontal="center"/>
    </xf>
    <xf numFmtId="0" fontId="24" fillId="0" borderId="0" xfId="4" applyFont="1" applyAlignment="1">
      <alignment horizontal="center"/>
    </xf>
    <xf numFmtId="0" fontId="23" fillId="0" borderId="0" xfId="4" applyFont="1" applyAlignment="1">
      <alignment horizontal="center" vertical="top"/>
    </xf>
    <xf numFmtId="0" fontId="20" fillId="0" borderId="15" xfId="4" applyFont="1" applyBorder="1" applyAlignment="1">
      <alignment horizontal="center" vertical="center"/>
    </xf>
    <xf numFmtId="0" fontId="20" fillId="0" borderId="16" xfId="4" applyFont="1" applyBorder="1" applyAlignment="1">
      <alignment horizontal="center" vertical="center"/>
    </xf>
    <xf numFmtId="0" fontId="20" fillId="0" borderId="15" xfId="4" applyFont="1" applyBorder="1" applyAlignment="1">
      <alignment horizontal="left" vertical="center"/>
    </xf>
    <xf numFmtId="0" fontId="20" fillId="0" borderId="16" xfId="4" applyFont="1" applyBorder="1">
      <alignment vertical="center"/>
    </xf>
    <xf numFmtId="0" fontId="20" fillId="0" borderId="18" xfId="4" applyFont="1" applyBorder="1" applyAlignment="1">
      <alignment horizontal="left" vertical="center"/>
    </xf>
    <xf numFmtId="0" fontId="20" fillId="0" borderId="19" xfId="4" applyFont="1" applyBorder="1">
      <alignment vertical="center"/>
    </xf>
  </cellXfs>
  <cellStyles count="5">
    <cellStyle name="標準" xfId="0" builtinId="0"/>
    <cellStyle name="標準 2" xfId="2" xr:uid="{197E331D-E9EB-4E57-9D32-9E0957B7EA73}"/>
    <cellStyle name="標準 2 2" xfId="3" xr:uid="{46463D25-AEEA-4062-BC3E-B931FC097CE4}"/>
    <cellStyle name="標準 2 3" xfId="4" xr:uid="{9E0A212E-68C8-4E66-BD10-91545799AF7D}"/>
    <cellStyle name="標準_NOHHI SCHEDULE" xfId="1" xr:uid="{515EBC96-D162-4B7C-93AF-487307D2DF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3</xdr:col>
      <xdr:colOff>789215</xdr:colOff>
      <xdr:row>0</xdr:row>
      <xdr:rowOff>95250</xdr:rowOff>
    </xdr:from>
    <xdr:to>
      <xdr:col>4</xdr:col>
      <xdr:colOff>276225</xdr:colOff>
      <xdr:row>1</xdr:row>
      <xdr:rowOff>114300</xdr:rowOff>
    </xdr:to>
    <xdr:pic>
      <xdr:nvPicPr>
        <xdr:cNvPr id="2" name="Picture 1" descr="HKhk">
          <a:extLst>
            <a:ext uri="{FF2B5EF4-FFF2-40B4-BE49-F238E27FC236}">
              <a16:creationId xmlns:a16="http://schemas.microsoft.com/office/drawing/2014/main" id="{19B03D44-F840-4A1A-ABF1-BE3CE830E7F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068536" y="95250"/>
          <a:ext cx="453118"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816428</xdr:colOff>
      <xdr:row>0</xdr:row>
      <xdr:rowOff>91440</xdr:rowOff>
    </xdr:from>
    <xdr:to>
      <xdr:col>4</xdr:col>
      <xdr:colOff>285750</xdr:colOff>
      <xdr:row>1</xdr:row>
      <xdr:rowOff>114300</xdr:rowOff>
    </xdr:to>
    <xdr:pic>
      <xdr:nvPicPr>
        <xdr:cNvPr id="2" name="Picture 1" descr="HKhk">
          <a:extLst>
            <a:ext uri="{FF2B5EF4-FFF2-40B4-BE49-F238E27FC236}">
              <a16:creationId xmlns:a16="http://schemas.microsoft.com/office/drawing/2014/main" id="{5D30043B-760E-42CA-B128-4C37857E70AB}"/>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109357" y="91440"/>
          <a:ext cx="435429"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142875</xdr:rowOff>
    </xdr:from>
    <xdr:to>
      <xdr:col>1</xdr:col>
      <xdr:colOff>409575</xdr:colOff>
      <xdr:row>1</xdr:row>
      <xdr:rowOff>142875</xdr:rowOff>
    </xdr:to>
    <xdr:pic>
      <xdr:nvPicPr>
        <xdr:cNvPr id="2" name="Picture 1" descr="HKhk">
          <a:extLst>
            <a:ext uri="{FF2B5EF4-FFF2-40B4-BE49-F238E27FC236}">
              <a16:creationId xmlns:a16="http://schemas.microsoft.com/office/drawing/2014/main" id="{C7717AEB-F5D9-42F6-A86B-B3E5E7EF7E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142875"/>
          <a:ext cx="4095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CC9D0-65E5-42AB-92BB-F83EF6ED06DF}">
  <sheetPr>
    <pageSetUpPr fitToPage="1"/>
  </sheetPr>
  <dimension ref="A1:W234"/>
  <sheetViews>
    <sheetView tabSelected="1" zoomScale="60" zoomScaleNormal="60" zoomScaleSheetLayoutView="70" workbookViewId="0">
      <selection sqref="A1:W1"/>
    </sheetView>
  </sheetViews>
  <sheetFormatPr defaultColWidth="5.625" defaultRowHeight="15" customHeight="1"/>
  <cols>
    <col min="1" max="1" width="10.625" style="20" customWidth="1"/>
    <col min="2" max="2" width="12.75" style="20" bestFit="1" customWidth="1"/>
    <col min="3" max="3" width="19.625" style="20" bestFit="1" customWidth="1"/>
    <col min="4" max="4" width="12.625" style="20" bestFit="1" customWidth="1"/>
    <col min="5" max="5" width="9.5" style="20" bestFit="1" customWidth="1"/>
    <col min="6" max="6" width="5.875" style="20" customWidth="1"/>
    <col min="7" max="7" width="9.5" style="20" bestFit="1" customWidth="1"/>
    <col min="8" max="8" width="5.875" style="20" customWidth="1"/>
    <col min="9" max="9" width="9.5" style="21" bestFit="1" customWidth="1"/>
    <col min="10" max="10" width="5.75" style="21" customWidth="1"/>
    <col min="11" max="11" width="9.5" style="22" customWidth="1"/>
    <col min="12" max="12" width="5.875" style="20" customWidth="1"/>
    <col min="13" max="13" width="7.75" style="20" customWidth="1"/>
    <col min="14" max="14" width="6.375" style="20" customWidth="1"/>
    <col min="15" max="15" width="5.125" style="20" customWidth="1"/>
    <col min="16" max="16" width="14.375" style="20" customWidth="1"/>
    <col min="17" max="17" width="6.125" style="20" customWidth="1"/>
    <col min="18" max="18" width="6.375" style="20" customWidth="1"/>
    <col min="19" max="19" width="5.125" style="20" customWidth="1"/>
    <col min="20" max="20" width="9.375" style="20" customWidth="1"/>
    <col min="21" max="21" width="7" style="20" customWidth="1"/>
    <col min="22" max="22" width="7.375" style="20" customWidth="1"/>
    <col min="23" max="23" width="23.875" style="20" customWidth="1"/>
    <col min="24" max="24" width="14.5" style="19" customWidth="1"/>
    <col min="25" max="263" width="5.625" style="19"/>
    <col min="264" max="264" width="18.625" style="19" customWidth="1"/>
    <col min="265" max="265" width="10.375" style="19" customWidth="1"/>
    <col min="266" max="269" width="5.875" style="19" customWidth="1"/>
    <col min="270" max="270" width="7.375" style="19" customWidth="1"/>
    <col min="271" max="272" width="5.875" style="19" customWidth="1"/>
    <col min="273" max="273" width="6.375" style="19" customWidth="1"/>
    <col min="274" max="274" width="5.125" style="19" customWidth="1"/>
    <col min="275" max="275" width="7.375" style="19" customWidth="1"/>
    <col min="276" max="276" width="7" style="19" customWidth="1"/>
    <col min="277" max="277" width="23.875" style="19" customWidth="1"/>
    <col min="278" max="278" width="0" style="19" hidden="1" customWidth="1"/>
    <col min="279" max="280" width="14.5" style="19" customWidth="1"/>
    <col min="281" max="519" width="5.625" style="19"/>
    <col min="520" max="520" width="18.625" style="19" customWidth="1"/>
    <col min="521" max="521" width="10.375" style="19" customWidth="1"/>
    <col min="522" max="525" width="5.875" style="19" customWidth="1"/>
    <col min="526" max="526" width="7.375" style="19" customWidth="1"/>
    <col min="527" max="528" width="5.875" style="19" customWidth="1"/>
    <col min="529" max="529" width="6.375" style="19" customWidth="1"/>
    <col min="530" max="530" width="5.125" style="19" customWidth="1"/>
    <col min="531" max="531" width="7.375" style="19" customWidth="1"/>
    <col min="532" max="532" width="7" style="19" customWidth="1"/>
    <col min="533" max="533" width="23.875" style="19" customWidth="1"/>
    <col min="534" max="534" width="0" style="19" hidden="1" customWidth="1"/>
    <col min="535" max="536" width="14.5" style="19" customWidth="1"/>
    <col min="537" max="775" width="5.625" style="19"/>
    <col min="776" max="776" width="18.625" style="19" customWidth="1"/>
    <col min="777" max="777" width="10.375" style="19" customWidth="1"/>
    <col min="778" max="781" width="5.875" style="19" customWidth="1"/>
    <col min="782" max="782" width="7.375" style="19" customWidth="1"/>
    <col min="783" max="784" width="5.875" style="19" customWidth="1"/>
    <col min="785" max="785" width="6.375" style="19" customWidth="1"/>
    <col min="786" max="786" width="5.125" style="19" customWidth="1"/>
    <col min="787" max="787" width="7.375" style="19" customWidth="1"/>
    <col min="788" max="788" width="7" style="19" customWidth="1"/>
    <col min="789" max="789" width="23.875" style="19" customWidth="1"/>
    <col min="790" max="790" width="0" style="19" hidden="1" customWidth="1"/>
    <col min="791" max="792" width="14.5" style="19" customWidth="1"/>
    <col min="793" max="1031" width="5.625" style="19"/>
    <col min="1032" max="1032" width="18.625" style="19" customWidth="1"/>
    <col min="1033" max="1033" width="10.375" style="19" customWidth="1"/>
    <col min="1034" max="1037" width="5.875" style="19" customWidth="1"/>
    <col min="1038" max="1038" width="7.375" style="19" customWidth="1"/>
    <col min="1039" max="1040" width="5.875" style="19" customWidth="1"/>
    <col min="1041" max="1041" width="6.375" style="19" customWidth="1"/>
    <col min="1042" max="1042" width="5.125" style="19" customWidth="1"/>
    <col min="1043" max="1043" width="7.375" style="19" customWidth="1"/>
    <col min="1044" max="1044" width="7" style="19" customWidth="1"/>
    <col min="1045" max="1045" width="23.875" style="19" customWidth="1"/>
    <col min="1046" max="1046" width="0" style="19" hidden="1" customWidth="1"/>
    <col min="1047" max="1048" width="14.5" style="19" customWidth="1"/>
    <col min="1049" max="1287" width="5.625" style="19"/>
    <col min="1288" max="1288" width="18.625" style="19" customWidth="1"/>
    <col min="1289" max="1289" width="10.375" style="19" customWidth="1"/>
    <col min="1290" max="1293" width="5.875" style="19" customWidth="1"/>
    <col min="1294" max="1294" width="7.375" style="19" customWidth="1"/>
    <col min="1295" max="1296" width="5.875" style="19" customWidth="1"/>
    <col min="1297" max="1297" width="6.375" style="19" customWidth="1"/>
    <col min="1298" max="1298" width="5.125" style="19" customWidth="1"/>
    <col min="1299" max="1299" width="7.375" style="19" customWidth="1"/>
    <col min="1300" max="1300" width="7" style="19" customWidth="1"/>
    <col min="1301" max="1301" width="23.875" style="19" customWidth="1"/>
    <col min="1302" max="1302" width="0" style="19" hidden="1" customWidth="1"/>
    <col min="1303" max="1304" width="14.5" style="19" customWidth="1"/>
    <col min="1305" max="1543" width="5.625" style="19"/>
    <col min="1544" max="1544" width="18.625" style="19" customWidth="1"/>
    <col min="1545" max="1545" width="10.375" style="19" customWidth="1"/>
    <col min="1546" max="1549" width="5.875" style="19" customWidth="1"/>
    <col min="1550" max="1550" width="7.375" style="19" customWidth="1"/>
    <col min="1551" max="1552" width="5.875" style="19" customWidth="1"/>
    <col min="1553" max="1553" width="6.375" style="19" customWidth="1"/>
    <col min="1554" max="1554" width="5.125" style="19" customWidth="1"/>
    <col min="1555" max="1555" width="7.375" style="19" customWidth="1"/>
    <col min="1556" max="1556" width="7" style="19" customWidth="1"/>
    <col min="1557" max="1557" width="23.875" style="19" customWidth="1"/>
    <col min="1558" max="1558" width="0" style="19" hidden="1" customWidth="1"/>
    <col min="1559" max="1560" width="14.5" style="19" customWidth="1"/>
    <col min="1561" max="1799" width="5.625" style="19"/>
    <col min="1800" max="1800" width="18.625" style="19" customWidth="1"/>
    <col min="1801" max="1801" width="10.375" style="19" customWidth="1"/>
    <col min="1802" max="1805" width="5.875" style="19" customWidth="1"/>
    <col min="1806" max="1806" width="7.375" style="19" customWidth="1"/>
    <col min="1807" max="1808" width="5.875" style="19" customWidth="1"/>
    <col min="1809" max="1809" width="6.375" style="19" customWidth="1"/>
    <col min="1810" max="1810" width="5.125" style="19" customWidth="1"/>
    <col min="1811" max="1811" width="7.375" style="19" customWidth="1"/>
    <col min="1812" max="1812" width="7" style="19" customWidth="1"/>
    <col min="1813" max="1813" width="23.875" style="19" customWidth="1"/>
    <col min="1814" max="1814" width="0" style="19" hidden="1" customWidth="1"/>
    <col min="1815" max="1816" width="14.5" style="19" customWidth="1"/>
    <col min="1817" max="2055" width="5.625" style="19"/>
    <col min="2056" max="2056" width="18.625" style="19" customWidth="1"/>
    <col min="2057" max="2057" width="10.375" style="19" customWidth="1"/>
    <col min="2058" max="2061" width="5.875" style="19" customWidth="1"/>
    <col min="2062" max="2062" width="7.375" style="19" customWidth="1"/>
    <col min="2063" max="2064" width="5.875" style="19" customWidth="1"/>
    <col min="2065" max="2065" width="6.375" style="19" customWidth="1"/>
    <col min="2066" max="2066" width="5.125" style="19" customWidth="1"/>
    <col min="2067" max="2067" width="7.375" style="19" customWidth="1"/>
    <col min="2068" max="2068" width="7" style="19" customWidth="1"/>
    <col min="2069" max="2069" width="23.875" style="19" customWidth="1"/>
    <col min="2070" max="2070" width="0" style="19" hidden="1" customWidth="1"/>
    <col min="2071" max="2072" width="14.5" style="19" customWidth="1"/>
    <col min="2073" max="2311" width="5.625" style="19"/>
    <col min="2312" max="2312" width="18.625" style="19" customWidth="1"/>
    <col min="2313" max="2313" width="10.375" style="19" customWidth="1"/>
    <col min="2314" max="2317" width="5.875" style="19" customWidth="1"/>
    <col min="2318" max="2318" width="7.375" style="19" customWidth="1"/>
    <col min="2319" max="2320" width="5.875" style="19" customWidth="1"/>
    <col min="2321" max="2321" width="6.375" style="19" customWidth="1"/>
    <col min="2322" max="2322" width="5.125" style="19" customWidth="1"/>
    <col min="2323" max="2323" width="7.375" style="19" customWidth="1"/>
    <col min="2324" max="2324" width="7" style="19" customWidth="1"/>
    <col min="2325" max="2325" width="23.875" style="19" customWidth="1"/>
    <col min="2326" max="2326" width="0" style="19" hidden="1" customWidth="1"/>
    <col min="2327" max="2328" width="14.5" style="19" customWidth="1"/>
    <col min="2329" max="2567" width="5.625" style="19"/>
    <col min="2568" max="2568" width="18.625" style="19" customWidth="1"/>
    <col min="2569" max="2569" width="10.375" style="19" customWidth="1"/>
    <col min="2570" max="2573" width="5.875" style="19" customWidth="1"/>
    <col min="2574" max="2574" width="7.375" style="19" customWidth="1"/>
    <col min="2575" max="2576" width="5.875" style="19" customWidth="1"/>
    <col min="2577" max="2577" width="6.375" style="19" customWidth="1"/>
    <col min="2578" max="2578" width="5.125" style="19" customWidth="1"/>
    <col min="2579" max="2579" width="7.375" style="19" customWidth="1"/>
    <col min="2580" max="2580" width="7" style="19" customWidth="1"/>
    <col min="2581" max="2581" width="23.875" style="19" customWidth="1"/>
    <col min="2582" max="2582" width="0" style="19" hidden="1" customWidth="1"/>
    <col min="2583" max="2584" width="14.5" style="19" customWidth="1"/>
    <col min="2585" max="2823" width="5.625" style="19"/>
    <col min="2824" max="2824" width="18.625" style="19" customWidth="1"/>
    <col min="2825" max="2825" width="10.375" style="19" customWidth="1"/>
    <col min="2826" max="2829" width="5.875" style="19" customWidth="1"/>
    <col min="2830" max="2830" width="7.375" style="19" customWidth="1"/>
    <col min="2831" max="2832" width="5.875" style="19" customWidth="1"/>
    <col min="2833" max="2833" width="6.375" style="19" customWidth="1"/>
    <col min="2834" max="2834" width="5.125" style="19" customWidth="1"/>
    <col min="2835" max="2835" width="7.375" style="19" customWidth="1"/>
    <col min="2836" max="2836" width="7" style="19" customWidth="1"/>
    <col min="2837" max="2837" width="23.875" style="19" customWidth="1"/>
    <col min="2838" max="2838" width="0" style="19" hidden="1" customWidth="1"/>
    <col min="2839" max="2840" width="14.5" style="19" customWidth="1"/>
    <col min="2841" max="3079" width="5.625" style="19"/>
    <col min="3080" max="3080" width="18.625" style="19" customWidth="1"/>
    <col min="3081" max="3081" width="10.375" style="19" customWidth="1"/>
    <col min="3082" max="3085" width="5.875" style="19" customWidth="1"/>
    <col min="3086" max="3086" width="7.375" style="19" customWidth="1"/>
    <col min="3087" max="3088" width="5.875" style="19" customWidth="1"/>
    <col min="3089" max="3089" width="6.375" style="19" customWidth="1"/>
    <col min="3090" max="3090" width="5.125" style="19" customWidth="1"/>
    <col min="3091" max="3091" width="7.375" style="19" customWidth="1"/>
    <col min="3092" max="3092" width="7" style="19" customWidth="1"/>
    <col min="3093" max="3093" width="23.875" style="19" customWidth="1"/>
    <col min="3094" max="3094" width="0" style="19" hidden="1" customWidth="1"/>
    <col min="3095" max="3096" width="14.5" style="19" customWidth="1"/>
    <col min="3097" max="3335" width="5.625" style="19"/>
    <col min="3336" max="3336" width="18.625" style="19" customWidth="1"/>
    <col min="3337" max="3337" width="10.375" style="19" customWidth="1"/>
    <col min="3338" max="3341" width="5.875" style="19" customWidth="1"/>
    <col min="3342" max="3342" width="7.375" style="19" customWidth="1"/>
    <col min="3343" max="3344" width="5.875" style="19" customWidth="1"/>
    <col min="3345" max="3345" width="6.375" style="19" customWidth="1"/>
    <col min="3346" max="3346" width="5.125" style="19" customWidth="1"/>
    <col min="3347" max="3347" width="7.375" style="19" customWidth="1"/>
    <col min="3348" max="3348" width="7" style="19" customWidth="1"/>
    <col min="3349" max="3349" width="23.875" style="19" customWidth="1"/>
    <col min="3350" max="3350" width="0" style="19" hidden="1" customWidth="1"/>
    <col min="3351" max="3352" width="14.5" style="19" customWidth="1"/>
    <col min="3353" max="3591" width="5.625" style="19"/>
    <col min="3592" max="3592" width="18.625" style="19" customWidth="1"/>
    <col min="3593" max="3593" width="10.375" style="19" customWidth="1"/>
    <col min="3594" max="3597" width="5.875" style="19" customWidth="1"/>
    <col min="3598" max="3598" width="7.375" style="19" customWidth="1"/>
    <col min="3599" max="3600" width="5.875" style="19" customWidth="1"/>
    <col min="3601" max="3601" width="6.375" style="19" customWidth="1"/>
    <col min="3602" max="3602" width="5.125" style="19" customWidth="1"/>
    <col min="3603" max="3603" width="7.375" style="19" customWidth="1"/>
    <col min="3604" max="3604" width="7" style="19" customWidth="1"/>
    <col min="3605" max="3605" width="23.875" style="19" customWidth="1"/>
    <col min="3606" max="3606" width="0" style="19" hidden="1" customWidth="1"/>
    <col min="3607" max="3608" width="14.5" style="19" customWidth="1"/>
    <col min="3609" max="3847" width="5.625" style="19"/>
    <col min="3848" max="3848" width="18.625" style="19" customWidth="1"/>
    <col min="3849" max="3849" width="10.375" style="19" customWidth="1"/>
    <col min="3850" max="3853" width="5.875" style="19" customWidth="1"/>
    <col min="3854" max="3854" width="7.375" style="19" customWidth="1"/>
    <col min="3855" max="3856" width="5.875" style="19" customWidth="1"/>
    <col min="3857" max="3857" width="6.375" style="19" customWidth="1"/>
    <col min="3858" max="3858" width="5.125" style="19" customWidth="1"/>
    <col min="3859" max="3859" width="7.375" style="19" customWidth="1"/>
    <col min="3860" max="3860" width="7" style="19" customWidth="1"/>
    <col min="3861" max="3861" width="23.875" style="19" customWidth="1"/>
    <col min="3862" max="3862" width="0" style="19" hidden="1" customWidth="1"/>
    <col min="3863" max="3864" width="14.5" style="19" customWidth="1"/>
    <col min="3865" max="4103" width="5.625" style="19"/>
    <col min="4104" max="4104" width="18.625" style="19" customWidth="1"/>
    <col min="4105" max="4105" width="10.375" style="19" customWidth="1"/>
    <col min="4106" max="4109" width="5.875" style="19" customWidth="1"/>
    <col min="4110" max="4110" width="7.375" style="19" customWidth="1"/>
    <col min="4111" max="4112" width="5.875" style="19" customWidth="1"/>
    <col min="4113" max="4113" width="6.375" style="19" customWidth="1"/>
    <col min="4114" max="4114" width="5.125" style="19" customWidth="1"/>
    <col min="4115" max="4115" width="7.375" style="19" customWidth="1"/>
    <col min="4116" max="4116" width="7" style="19" customWidth="1"/>
    <col min="4117" max="4117" width="23.875" style="19" customWidth="1"/>
    <col min="4118" max="4118" width="0" style="19" hidden="1" customWidth="1"/>
    <col min="4119" max="4120" width="14.5" style="19" customWidth="1"/>
    <col min="4121" max="4359" width="5.625" style="19"/>
    <col min="4360" max="4360" width="18.625" style="19" customWidth="1"/>
    <col min="4361" max="4361" width="10.375" style="19" customWidth="1"/>
    <col min="4362" max="4365" width="5.875" style="19" customWidth="1"/>
    <col min="4366" max="4366" width="7.375" style="19" customWidth="1"/>
    <col min="4367" max="4368" width="5.875" style="19" customWidth="1"/>
    <col min="4369" max="4369" width="6.375" style="19" customWidth="1"/>
    <col min="4370" max="4370" width="5.125" style="19" customWidth="1"/>
    <col min="4371" max="4371" width="7.375" style="19" customWidth="1"/>
    <col min="4372" max="4372" width="7" style="19" customWidth="1"/>
    <col min="4373" max="4373" width="23.875" style="19" customWidth="1"/>
    <col min="4374" max="4374" width="0" style="19" hidden="1" customWidth="1"/>
    <col min="4375" max="4376" width="14.5" style="19" customWidth="1"/>
    <col min="4377" max="4615" width="5.625" style="19"/>
    <col min="4616" max="4616" width="18.625" style="19" customWidth="1"/>
    <col min="4617" max="4617" width="10.375" style="19" customWidth="1"/>
    <col min="4618" max="4621" width="5.875" style="19" customWidth="1"/>
    <col min="4622" max="4622" width="7.375" style="19" customWidth="1"/>
    <col min="4623" max="4624" width="5.875" style="19" customWidth="1"/>
    <col min="4625" max="4625" width="6.375" style="19" customWidth="1"/>
    <col min="4626" max="4626" width="5.125" style="19" customWidth="1"/>
    <col min="4627" max="4627" width="7.375" style="19" customWidth="1"/>
    <col min="4628" max="4628" width="7" style="19" customWidth="1"/>
    <col min="4629" max="4629" width="23.875" style="19" customWidth="1"/>
    <col min="4630" max="4630" width="0" style="19" hidden="1" customWidth="1"/>
    <col min="4631" max="4632" width="14.5" style="19" customWidth="1"/>
    <col min="4633" max="4871" width="5.625" style="19"/>
    <col min="4872" max="4872" width="18.625" style="19" customWidth="1"/>
    <col min="4873" max="4873" width="10.375" style="19" customWidth="1"/>
    <col min="4874" max="4877" width="5.875" style="19" customWidth="1"/>
    <col min="4878" max="4878" width="7.375" style="19" customWidth="1"/>
    <col min="4879" max="4880" width="5.875" style="19" customWidth="1"/>
    <col min="4881" max="4881" width="6.375" style="19" customWidth="1"/>
    <col min="4882" max="4882" width="5.125" style="19" customWidth="1"/>
    <col min="4883" max="4883" width="7.375" style="19" customWidth="1"/>
    <col min="4884" max="4884" width="7" style="19" customWidth="1"/>
    <col min="4885" max="4885" width="23.875" style="19" customWidth="1"/>
    <col min="4886" max="4886" width="0" style="19" hidden="1" customWidth="1"/>
    <col min="4887" max="4888" width="14.5" style="19" customWidth="1"/>
    <col min="4889" max="5127" width="5.625" style="19"/>
    <col min="5128" max="5128" width="18.625" style="19" customWidth="1"/>
    <col min="5129" max="5129" width="10.375" style="19" customWidth="1"/>
    <col min="5130" max="5133" width="5.875" style="19" customWidth="1"/>
    <col min="5134" max="5134" width="7.375" style="19" customWidth="1"/>
    <col min="5135" max="5136" width="5.875" style="19" customWidth="1"/>
    <col min="5137" max="5137" width="6.375" style="19" customWidth="1"/>
    <col min="5138" max="5138" width="5.125" style="19" customWidth="1"/>
    <col min="5139" max="5139" width="7.375" style="19" customWidth="1"/>
    <col min="5140" max="5140" width="7" style="19" customWidth="1"/>
    <col min="5141" max="5141" width="23.875" style="19" customWidth="1"/>
    <col min="5142" max="5142" width="0" style="19" hidden="1" customWidth="1"/>
    <col min="5143" max="5144" width="14.5" style="19" customWidth="1"/>
    <col min="5145" max="5383" width="5.625" style="19"/>
    <col min="5384" max="5384" width="18.625" style="19" customWidth="1"/>
    <col min="5385" max="5385" width="10.375" style="19" customWidth="1"/>
    <col min="5386" max="5389" width="5.875" style="19" customWidth="1"/>
    <col min="5390" max="5390" width="7.375" style="19" customWidth="1"/>
    <col min="5391" max="5392" width="5.875" style="19" customWidth="1"/>
    <col min="5393" max="5393" width="6.375" style="19" customWidth="1"/>
    <col min="5394" max="5394" width="5.125" style="19" customWidth="1"/>
    <col min="5395" max="5395" width="7.375" style="19" customWidth="1"/>
    <col min="5396" max="5396" width="7" style="19" customWidth="1"/>
    <col min="5397" max="5397" width="23.875" style="19" customWidth="1"/>
    <col min="5398" max="5398" width="0" style="19" hidden="1" customWidth="1"/>
    <col min="5399" max="5400" width="14.5" style="19" customWidth="1"/>
    <col min="5401" max="5639" width="5.625" style="19"/>
    <col min="5640" max="5640" width="18.625" style="19" customWidth="1"/>
    <col min="5641" max="5641" width="10.375" style="19" customWidth="1"/>
    <col min="5642" max="5645" width="5.875" style="19" customWidth="1"/>
    <col min="5646" max="5646" width="7.375" style="19" customWidth="1"/>
    <col min="5647" max="5648" width="5.875" style="19" customWidth="1"/>
    <col min="5649" max="5649" width="6.375" style="19" customWidth="1"/>
    <col min="5650" max="5650" width="5.125" style="19" customWidth="1"/>
    <col min="5651" max="5651" width="7.375" style="19" customWidth="1"/>
    <col min="5652" max="5652" width="7" style="19" customWidth="1"/>
    <col min="5653" max="5653" width="23.875" style="19" customWidth="1"/>
    <col min="5654" max="5654" width="0" style="19" hidden="1" customWidth="1"/>
    <col min="5655" max="5656" width="14.5" style="19" customWidth="1"/>
    <col min="5657" max="5895" width="5.625" style="19"/>
    <col min="5896" max="5896" width="18.625" style="19" customWidth="1"/>
    <col min="5897" max="5897" width="10.375" style="19" customWidth="1"/>
    <col min="5898" max="5901" width="5.875" style="19" customWidth="1"/>
    <col min="5902" max="5902" width="7.375" style="19" customWidth="1"/>
    <col min="5903" max="5904" width="5.875" style="19" customWidth="1"/>
    <col min="5905" max="5905" width="6.375" style="19" customWidth="1"/>
    <col min="5906" max="5906" width="5.125" style="19" customWidth="1"/>
    <col min="5907" max="5907" width="7.375" style="19" customWidth="1"/>
    <col min="5908" max="5908" width="7" style="19" customWidth="1"/>
    <col min="5909" max="5909" width="23.875" style="19" customWidth="1"/>
    <col min="5910" max="5910" width="0" style="19" hidden="1" customWidth="1"/>
    <col min="5911" max="5912" width="14.5" style="19" customWidth="1"/>
    <col min="5913" max="6151" width="5.625" style="19"/>
    <col min="6152" max="6152" width="18.625" style="19" customWidth="1"/>
    <col min="6153" max="6153" width="10.375" style="19" customWidth="1"/>
    <col min="6154" max="6157" width="5.875" style="19" customWidth="1"/>
    <col min="6158" max="6158" width="7.375" style="19" customWidth="1"/>
    <col min="6159" max="6160" width="5.875" style="19" customWidth="1"/>
    <col min="6161" max="6161" width="6.375" style="19" customWidth="1"/>
    <col min="6162" max="6162" width="5.125" style="19" customWidth="1"/>
    <col min="6163" max="6163" width="7.375" style="19" customWidth="1"/>
    <col min="6164" max="6164" width="7" style="19" customWidth="1"/>
    <col min="6165" max="6165" width="23.875" style="19" customWidth="1"/>
    <col min="6166" max="6166" width="0" style="19" hidden="1" customWidth="1"/>
    <col min="6167" max="6168" width="14.5" style="19" customWidth="1"/>
    <col min="6169" max="6407" width="5.625" style="19"/>
    <col min="6408" max="6408" width="18.625" style="19" customWidth="1"/>
    <col min="6409" max="6409" width="10.375" style="19" customWidth="1"/>
    <col min="6410" max="6413" width="5.875" style="19" customWidth="1"/>
    <col min="6414" max="6414" width="7.375" style="19" customWidth="1"/>
    <col min="6415" max="6416" width="5.875" style="19" customWidth="1"/>
    <col min="6417" max="6417" width="6.375" style="19" customWidth="1"/>
    <col min="6418" max="6418" width="5.125" style="19" customWidth="1"/>
    <col min="6419" max="6419" width="7.375" style="19" customWidth="1"/>
    <col min="6420" max="6420" width="7" style="19" customWidth="1"/>
    <col min="6421" max="6421" width="23.875" style="19" customWidth="1"/>
    <col min="6422" max="6422" width="0" style="19" hidden="1" customWidth="1"/>
    <col min="6423" max="6424" width="14.5" style="19" customWidth="1"/>
    <col min="6425" max="6663" width="5.625" style="19"/>
    <col min="6664" max="6664" width="18.625" style="19" customWidth="1"/>
    <col min="6665" max="6665" width="10.375" style="19" customWidth="1"/>
    <col min="6666" max="6669" width="5.875" style="19" customWidth="1"/>
    <col min="6670" max="6670" width="7.375" style="19" customWidth="1"/>
    <col min="6671" max="6672" width="5.875" style="19" customWidth="1"/>
    <col min="6673" max="6673" width="6.375" style="19" customWidth="1"/>
    <col min="6674" max="6674" width="5.125" style="19" customWidth="1"/>
    <col min="6675" max="6675" width="7.375" style="19" customWidth="1"/>
    <col min="6676" max="6676" width="7" style="19" customWidth="1"/>
    <col min="6677" max="6677" width="23.875" style="19" customWidth="1"/>
    <col min="6678" max="6678" width="0" style="19" hidden="1" customWidth="1"/>
    <col min="6679" max="6680" width="14.5" style="19" customWidth="1"/>
    <col min="6681" max="6919" width="5.625" style="19"/>
    <col min="6920" max="6920" width="18.625" style="19" customWidth="1"/>
    <col min="6921" max="6921" width="10.375" style="19" customWidth="1"/>
    <col min="6922" max="6925" width="5.875" style="19" customWidth="1"/>
    <col min="6926" max="6926" width="7.375" style="19" customWidth="1"/>
    <col min="6927" max="6928" width="5.875" style="19" customWidth="1"/>
    <col min="6929" max="6929" width="6.375" style="19" customWidth="1"/>
    <col min="6930" max="6930" width="5.125" style="19" customWidth="1"/>
    <col min="6931" max="6931" width="7.375" style="19" customWidth="1"/>
    <col min="6932" max="6932" width="7" style="19" customWidth="1"/>
    <col min="6933" max="6933" width="23.875" style="19" customWidth="1"/>
    <col min="6934" max="6934" width="0" style="19" hidden="1" customWidth="1"/>
    <col min="6935" max="6936" width="14.5" style="19" customWidth="1"/>
    <col min="6937" max="7175" width="5.625" style="19"/>
    <col min="7176" max="7176" width="18.625" style="19" customWidth="1"/>
    <col min="7177" max="7177" width="10.375" style="19" customWidth="1"/>
    <col min="7178" max="7181" width="5.875" style="19" customWidth="1"/>
    <col min="7182" max="7182" width="7.375" style="19" customWidth="1"/>
    <col min="7183" max="7184" width="5.875" style="19" customWidth="1"/>
    <col min="7185" max="7185" width="6.375" style="19" customWidth="1"/>
    <col min="7186" max="7186" width="5.125" style="19" customWidth="1"/>
    <col min="7187" max="7187" width="7.375" style="19" customWidth="1"/>
    <col min="7188" max="7188" width="7" style="19" customWidth="1"/>
    <col min="7189" max="7189" width="23.875" style="19" customWidth="1"/>
    <col min="7190" max="7190" width="0" style="19" hidden="1" customWidth="1"/>
    <col min="7191" max="7192" width="14.5" style="19" customWidth="1"/>
    <col min="7193" max="7431" width="5.625" style="19"/>
    <col min="7432" max="7432" width="18.625" style="19" customWidth="1"/>
    <col min="7433" max="7433" width="10.375" style="19" customWidth="1"/>
    <col min="7434" max="7437" width="5.875" style="19" customWidth="1"/>
    <col min="7438" max="7438" width="7.375" style="19" customWidth="1"/>
    <col min="7439" max="7440" width="5.875" style="19" customWidth="1"/>
    <col min="7441" max="7441" width="6.375" style="19" customWidth="1"/>
    <col min="7442" max="7442" width="5.125" style="19" customWidth="1"/>
    <col min="7443" max="7443" width="7.375" style="19" customWidth="1"/>
    <col min="7444" max="7444" width="7" style="19" customWidth="1"/>
    <col min="7445" max="7445" width="23.875" style="19" customWidth="1"/>
    <col min="7446" max="7446" width="0" style="19" hidden="1" customWidth="1"/>
    <col min="7447" max="7448" width="14.5" style="19" customWidth="1"/>
    <col min="7449" max="7687" width="5.625" style="19"/>
    <col min="7688" max="7688" width="18.625" style="19" customWidth="1"/>
    <col min="7689" max="7689" width="10.375" style="19" customWidth="1"/>
    <col min="7690" max="7693" width="5.875" style="19" customWidth="1"/>
    <col min="7694" max="7694" width="7.375" style="19" customWidth="1"/>
    <col min="7695" max="7696" width="5.875" style="19" customWidth="1"/>
    <col min="7697" max="7697" width="6.375" style="19" customWidth="1"/>
    <col min="7698" max="7698" width="5.125" style="19" customWidth="1"/>
    <col min="7699" max="7699" width="7.375" style="19" customWidth="1"/>
    <col min="7700" max="7700" width="7" style="19" customWidth="1"/>
    <col min="7701" max="7701" width="23.875" style="19" customWidth="1"/>
    <col min="7702" max="7702" width="0" style="19" hidden="1" customWidth="1"/>
    <col min="7703" max="7704" width="14.5" style="19" customWidth="1"/>
    <col min="7705" max="7943" width="5.625" style="19"/>
    <col min="7944" max="7944" width="18.625" style="19" customWidth="1"/>
    <col min="7945" max="7945" width="10.375" style="19" customWidth="1"/>
    <col min="7946" max="7949" width="5.875" style="19" customWidth="1"/>
    <col min="7950" max="7950" width="7.375" style="19" customWidth="1"/>
    <col min="7951" max="7952" width="5.875" style="19" customWidth="1"/>
    <col min="7953" max="7953" width="6.375" style="19" customWidth="1"/>
    <col min="7954" max="7954" width="5.125" style="19" customWidth="1"/>
    <col min="7955" max="7955" width="7.375" style="19" customWidth="1"/>
    <col min="7956" max="7956" width="7" style="19" customWidth="1"/>
    <col min="7957" max="7957" width="23.875" style="19" customWidth="1"/>
    <col min="7958" max="7958" width="0" style="19" hidden="1" customWidth="1"/>
    <col min="7959" max="7960" width="14.5" style="19" customWidth="1"/>
    <col min="7961" max="8199" width="5.625" style="19"/>
    <col min="8200" max="8200" width="18.625" style="19" customWidth="1"/>
    <col min="8201" max="8201" width="10.375" style="19" customWidth="1"/>
    <col min="8202" max="8205" width="5.875" style="19" customWidth="1"/>
    <col min="8206" max="8206" width="7.375" style="19" customWidth="1"/>
    <col min="8207" max="8208" width="5.875" style="19" customWidth="1"/>
    <col min="8209" max="8209" width="6.375" style="19" customWidth="1"/>
    <col min="8210" max="8210" width="5.125" style="19" customWidth="1"/>
    <col min="8211" max="8211" width="7.375" style="19" customWidth="1"/>
    <col min="8212" max="8212" width="7" style="19" customWidth="1"/>
    <col min="8213" max="8213" width="23.875" style="19" customWidth="1"/>
    <col min="8214" max="8214" width="0" style="19" hidden="1" customWidth="1"/>
    <col min="8215" max="8216" width="14.5" style="19" customWidth="1"/>
    <col min="8217" max="8455" width="5.625" style="19"/>
    <col min="8456" max="8456" width="18.625" style="19" customWidth="1"/>
    <col min="8457" max="8457" width="10.375" style="19" customWidth="1"/>
    <col min="8458" max="8461" width="5.875" style="19" customWidth="1"/>
    <col min="8462" max="8462" width="7.375" style="19" customWidth="1"/>
    <col min="8463" max="8464" width="5.875" style="19" customWidth="1"/>
    <col min="8465" max="8465" width="6.375" style="19" customWidth="1"/>
    <col min="8466" max="8466" width="5.125" style="19" customWidth="1"/>
    <col min="8467" max="8467" width="7.375" style="19" customWidth="1"/>
    <col min="8468" max="8468" width="7" style="19" customWidth="1"/>
    <col min="8469" max="8469" width="23.875" style="19" customWidth="1"/>
    <col min="8470" max="8470" width="0" style="19" hidden="1" customWidth="1"/>
    <col min="8471" max="8472" width="14.5" style="19" customWidth="1"/>
    <col min="8473" max="8711" width="5.625" style="19"/>
    <col min="8712" max="8712" width="18.625" style="19" customWidth="1"/>
    <col min="8713" max="8713" width="10.375" style="19" customWidth="1"/>
    <col min="8714" max="8717" width="5.875" style="19" customWidth="1"/>
    <col min="8718" max="8718" width="7.375" style="19" customWidth="1"/>
    <col min="8719" max="8720" width="5.875" style="19" customWidth="1"/>
    <col min="8721" max="8721" width="6.375" style="19" customWidth="1"/>
    <col min="8722" max="8722" width="5.125" style="19" customWidth="1"/>
    <col min="8723" max="8723" width="7.375" style="19" customWidth="1"/>
    <col min="8724" max="8724" width="7" style="19" customWidth="1"/>
    <col min="8725" max="8725" width="23.875" style="19" customWidth="1"/>
    <col min="8726" max="8726" width="0" style="19" hidden="1" customWidth="1"/>
    <col min="8727" max="8728" width="14.5" style="19" customWidth="1"/>
    <col min="8729" max="8967" width="5.625" style="19"/>
    <col min="8968" max="8968" width="18.625" style="19" customWidth="1"/>
    <col min="8969" max="8969" width="10.375" style="19" customWidth="1"/>
    <col min="8970" max="8973" width="5.875" style="19" customWidth="1"/>
    <col min="8974" max="8974" width="7.375" style="19" customWidth="1"/>
    <col min="8975" max="8976" width="5.875" style="19" customWidth="1"/>
    <col min="8977" max="8977" width="6.375" style="19" customWidth="1"/>
    <col min="8978" max="8978" width="5.125" style="19" customWidth="1"/>
    <col min="8979" max="8979" width="7.375" style="19" customWidth="1"/>
    <col min="8980" max="8980" width="7" style="19" customWidth="1"/>
    <col min="8981" max="8981" width="23.875" style="19" customWidth="1"/>
    <col min="8982" max="8982" width="0" style="19" hidden="1" customWidth="1"/>
    <col min="8983" max="8984" width="14.5" style="19" customWidth="1"/>
    <col min="8985" max="9223" width="5.625" style="19"/>
    <col min="9224" max="9224" width="18.625" style="19" customWidth="1"/>
    <col min="9225" max="9225" width="10.375" style="19" customWidth="1"/>
    <col min="9226" max="9229" width="5.875" style="19" customWidth="1"/>
    <col min="9230" max="9230" width="7.375" style="19" customWidth="1"/>
    <col min="9231" max="9232" width="5.875" style="19" customWidth="1"/>
    <col min="9233" max="9233" width="6.375" style="19" customWidth="1"/>
    <col min="9234" max="9234" width="5.125" style="19" customWidth="1"/>
    <col min="9235" max="9235" width="7.375" style="19" customWidth="1"/>
    <col min="9236" max="9236" width="7" style="19" customWidth="1"/>
    <col min="9237" max="9237" width="23.875" style="19" customWidth="1"/>
    <col min="9238" max="9238" width="0" style="19" hidden="1" customWidth="1"/>
    <col min="9239" max="9240" width="14.5" style="19" customWidth="1"/>
    <col min="9241" max="9479" width="5.625" style="19"/>
    <col min="9480" max="9480" width="18.625" style="19" customWidth="1"/>
    <col min="9481" max="9481" width="10.375" style="19" customWidth="1"/>
    <col min="9482" max="9485" width="5.875" style="19" customWidth="1"/>
    <col min="9486" max="9486" width="7.375" style="19" customWidth="1"/>
    <col min="9487" max="9488" width="5.875" style="19" customWidth="1"/>
    <col min="9489" max="9489" width="6.375" style="19" customWidth="1"/>
    <col min="9490" max="9490" width="5.125" style="19" customWidth="1"/>
    <col min="9491" max="9491" width="7.375" style="19" customWidth="1"/>
    <col min="9492" max="9492" width="7" style="19" customWidth="1"/>
    <col min="9493" max="9493" width="23.875" style="19" customWidth="1"/>
    <col min="9494" max="9494" width="0" style="19" hidden="1" customWidth="1"/>
    <col min="9495" max="9496" width="14.5" style="19" customWidth="1"/>
    <col min="9497" max="9735" width="5.625" style="19"/>
    <col min="9736" max="9736" width="18.625" style="19" customWidth="1"/>
    <col min="9737" max="9737" width="10.375" style="19" customWidth="1"/>
    <col min="9738" max="9741" width="5.875" style="19" customWidth="1"/>
    <col min="9742" max="9742" width="7.375" style="19" customWidth="1"/>
    <col min="9743" max="9744" width="5.875" style="19" customWidth="1"/>
    <col min="9745" max="9745" width="6.375" style="19" customWidth="1"/>
    <col min="9746" max="9746" width="5.125" style="19" customWidth="1"/>
    <col min="9747" max="9747" width="7.375" style="19" customWidth="1"/>
    <col min="9748" max="9748" width="7" style="19" customWidth="1"/>
    <col min="9749" max="9749" width="23.875" style="19" customWidth="1"/>
    <col min="9750" max="9750" width="0" style="19" hidden="1" customWidth="1"/>
    <col min="9751" max="9752" width="14.5" style="19" customWidth="1"/>
    <col min="9753" max="9991" width="5.625" style="19"/>
    <col min="9992" max="9992" width="18.625" style="19" customWidth="1"/>
    <col min="9993" max="9993" width="10.375" style="19" customWidth="1"/>
    <col min="9994" max="9997" width="5.875" style="19" customWidth="1"/>
    <col min="9998" max="9998" width="7.375" style="19" customWidth="1"/>
    <col min="9999" max="10000" width="5.875" style="19" customWidth="1"/>
    <col min="10001" max="10001" width="6.375" style="19" customWidth="1"/>
    <col min="10002" max="10002" width="5.125" style="19" customWidth="1"/>
    <col min="10003" max="10003" width="7.375" style="19" customWidth="1"/>
    <col min="10004" max="10004" width="7" style="19" customWidth="1"/>
    <col min="10005" max="10005" width="23.875" style="19" customWidth="1"/>
    <col min="10006" max="10006" width="0" style="19" hidden="1" customWidth="1"/>
    <col min="10007" max="10008" width="14.5" style="19" customWidth="1"/>
    <col min="10009" max="10247" width="5.625" style="19"/>
    <col min="10248" max="10248" width="18.625" style="19" customWidth="1"/>
    <col min="10249" max="10249" width="10.375" style="19" customWidth="1"/>
    <col min="10250" max="10253" width="5.875" style="19" customWidth="1"/>
    <col min="10254" max="10254" width="7.375" style="19" customWidth="1"/>
    <col min="10255" max="10256" width="5.875" style="19" customWidth="1"/>
    <col min="10257" max="10257" width="6.375" style="19" customWidth="1"/>
    <col min="10258" max="10258" width="5.125" style="19" customWidth="1"/>
    <col min="10259" max="10259" width="7.375" style="19" customWidth="1"/>
    <col min="10260" max="10260" width="7" style="19" customWidth="1"/>
    <col min="10261" max="10261" width="23.875" style="19" customWidth="1"/>
    <col min="10262" max="10262" width="0" style="19" hidden="1" customWidth="1"/>
    <col min="10263" max="10264" width="14.5" style="19" customWidth="1"/>
    <col min="10265" max="10503" width="5.625" style="19"/>
    <col min="10504" max="10504" width="18.625" style="19" customWidth="1"/>
    <col min="10505" max="10505" width="10.375" style="19" customWidth="1"/>
    <col min="10506" max="10509" width="5.875" style="19" customWidth="1"/>
    <col min="10510" max="10510" width="7.375" style="19" customWidth="1"/>
    <col min="10511" max="10512" width="5.875" style="19" customWidth="1"/>
    <col min="10513" max="10513" width="6.375" style="19" customWidth="1"/>
    <col min="10514" max="10514" width="5.125" style="19" customWidth="1"/>
    <col min="10515" max="10515" width="7.375" style="19" customWidth="1"/>
    <col min="10516" max="10516" width="7" style="19" customWidth="1"/>
    <col min="10517" max="10517" width="23.875" style="19" customWidth="1"/>
    <col min="10518" max="10518" width="0" style="19" hidden="1" customWidth="1"/>
    <col min="10519" max="10520" width="14.5" style="19" customWidth="1"/>
    <col min="10521" max="10759" width="5.625" style="19"/>
    <col min="10760" max="10760" width="18.625" style="19" customWidth="1"/>
    <col min="10761" max="10761" width="10.375" style="19" customWidth="1"/>
    <col min="10762" max="10765" width="5.875" style="19" customWidth="1"/>
    <col min="10766" max="10766" width="7.375" style="19" customWidth="1"/>
    <col min="10767" max="10768" width="5.875" style="19" customWidth="1"/>
    <col min="10769" max="10769" width="6.375" style="19" customWidth="1"/>
    <col min="10770" max="10770" width="5.125" style="19" customWidth="1"/>
    <col min="10771" max="10771" width="7.375" style="19" customWidth="1"/>
    <col min="10772" max="10772" width="7" style="19" customWidth="1"/>
    <col min="10773" max="10773" width="23.875" style="19" customWidth="1"/>
    <col min="10774" max="10774" width="0" style="19" hidden="1" customWidth="1"/>
    <col min="10775" max="10776" width="14.5" style="19" customWidth="1"/>
    <col min="10777" max="11015" width="5.625" style="19"/>
    <col min="11016" max="11016" width="18.625" style="19" customWidth="1"/>
    <col min="11017" max="11017" width="10.375" style="19" customWidth="1"/>
    <col min="11018" max="11021" width="5.875" style="19" customWidth="1"/>
    <col min="11022" max="11022" width="7.375" style="19" customWidth="1"/>
    <col min="11023" max="11024" width="5.875" style="19" customWidth="1"/>
    <col min="11025" max="11025" width="6.375" style="19" customWidth="1"/>
    <col min="11026" max="11026" width="5.125" style="19" customWidth="1"/>
    <col min="11027" max="11027" width="7.375" style="19" customWidth="1"/>
    <col min="11028" max="11028" width="7" style="19" customWidth="1"/>
    <col min="11029" max="11029" width="23.875" style="19" customWidth="1"/>
    <col min="11030" max="11030" width="0" style="19" hidden="1" customWidth="1"/>
    <col min="11031" max="11032" width="14.5" style="19" customWidth="1"/>
    <col min="11033" max="11271" width="5.625" style="19"/>
    <col min="11272" max="11272" width="18.625" style="19" customWidth="1"/>
    <col min="11273" max="11273" width="10.375" style="19" customWidth="1"/>
    <col min="11274" max="11277" width="5.875" style="19" customWidth="1"/>
    <col min="11278" max="11278" width="7.375" style="19" customWidth="1"/>
    <col min="11279" max="11280" width="5.875" style="19" customWidth="1"/>
    <col min="11281" max="11281" width="6.375" style="19" customWidth="1"/>
    <col min="11282" max="11282" width="5.125" style="19" customWidth="1"/>
    <col min="11283" max="11283" width="7.375" style="19" customWidth="1"/>
    <col min="11284" max="11284" width="7" style="19" customWidth="1"/>
    <col min="11285" max="11285" width="23.875" style="19" customWidth="1"/>
    <col min="11286" max="11286" width="0" style="19" hidden="1" customWidth="1"/>
    <col min="11287" max="11288" width="14.5" style="19" customWidth="1"/>
    <col min="11289" max="11527" width="5.625" style="19"/>
    <col min="11528" max="11528" width="18.625" style="19" customWidth="1"/>
    <col min="11529" max="11529" width="10.375" style="19" customWidth="1"/>
    <col min="11530" max="11533" width="5.875" style="19" customWidth="1"/>
    <col min="11534" max="11534" width="7.375" style="19" customWidth="1"/>
    <col min="11535" max="11536" width="5.875" style="19" customWidth="1"/>
    <col min="11537" max="11537" width="6.375" style="19" customWidth="1"/>
    <col min="11538" max="11538" width="5.125" style="19" customWidth="1"/>
    <col min="11539" max="11539" width="7.375" style="19" customWidth="1"/>
    <col min="11540" max="11540" width="7" style="19" customWidth="1"/>
    <col min="11541" max="11541" width="23.875" style="19" customWidth="1"/>
    <col min="11542" max="11542" width="0" style="19" hidden="1" customWidth="1"/>
    <col min="11543" max="11544" width="14.5" style="19" customWidth="1"/>
    <col min="11545" max="11783" width="5.625" style="19"/>
    <col min="11784" max="11784" width="18.625" style="19" customWidth="1"/>
    <col min="11785" max="11785" width="10.375" style="19" customWidth="1"/>
    <col min="11786" max="11789" width="5.875" style="19" customWidth="1"/>
    <col min="11790" max="11790" width="7.375" style="19" customWidth="1"/>
    <col min="11791" max="11792" width="5.875" style="19" customWidth="1"/>
    <col min="11793" max="11793" width="6.375" style="19" customWidth="1"/>
    <col min="11794" max="11794" width="5.125" style="19" customWidth="1"/>
    <col min="11795" max="11795" width="7.375" style="19" customWidth="1"/>
    <col min="11796" max="11796" width="7" style="19" customWidth="1"/>
    <col min="11797" max="11797" width="23.875" style="19" customWidth="1"/>
    <col min="11798" max="11798" width="0" style="19" hidden="1" customWidth="1"/>
    <col min="11799" max="11800" width="14.5" style="19" customWidth="1"/>
    <col min="11801" max="12039" width="5.625" style="19"/>
    <col min="12040" max="12040" width="18.625" style="19" customWidth="1"/>
    <col min="12041" max="12041" width="10.375" style="19" customWidth="1"/>
    <col min="12042" max="12045" width="5.875" style="19" customWidth="1"/>
    <col min="12046" max="12046" width="7.375" style="19" customWidth="1"/>
    <col min="12047" max="12048" width="5.875" style="19" customWidth="1"/>
    <col min="12049" max="12049" width="6.375" style="19" customWidth="1"/>
    <col min="12050" max="12050" width="5.125" style="19" customWidth="1"/>
    <col min="12051" max="12051" width="7.375" style="19" customWidth="1"/>
    <col min="12052" max="12052" width="7" style="19" customWidth="1"/>
    <col min="12053" max="12053" width="23.875" style="19" customWidth="1"/>
    <col min="12054" max="12054" width="0" style="19" hidden="1" customWidth="1"/>
    <col min="12055" max="12056" width="14.5" style="19" customWidth="1"/>
    <col min="12057" max="12295" width="5.625" style="19"/>
    <col min="12296" max="12296" width="18.625" style="19" customWidth="1"/>
    <col min="12297" max="12297" width="10.375" style="19" customWidth="1"/>
    <col min="12298" max="12301" width="5.875" style="19" customWidth="1"/>
    <col min="12302" max="12302" width="7.375" style="19" customWidth="1"/>
    <col min="12303" max="12304" width="5.875" style="19" customWidth="1"/>
    <col min="12305" max="12305" width="6.375" style="19" customWidth="1"/>
    <col min="12306" max="12306" width="5.125" style="19" customWidth="1"/>
    <col min="12307" max="12307" width="7.375" style="19" customWidth="1"/>
    <col min="12308" max="12308" width="7" style="19" customWidth="1"/>
    <col min="12309" max="12309" width="23.875" style="19" customWidth="1"/>
    <col min="12310" max="12310" width="0" style="19" hidden="1" customWidth="1"/>
    <col min="12311" max="12312" width="14.5" style="19" customWidth="1"/>
    <col min="12313" max="12551" width="5.625" style="19"/>
    <col min="12552" max="12552" width="18.625" style="19" customWidth="1"/>
    <col min="12553" max="12553" width="10.375" style="19" customWidth="1"/>
    <col min="12554" max="12557" width="5.875" style="19" customWidth="1"/>
    <col min="12558" max="12558" width="7.375" style="19" customWidth="1"/>
    <col min="12559" max="12560" width="5.875" style="19" customWidth="1"/>
    <col min="12561" max="12561" width="6.375" style="19" customWidth="1"/>
    <col min="12562" max="12562" width="5.125" style="19" customWidth="1"/>
    <col min="12563" max="12563" width="7.375" style="19" customWidth="1"/>
    <col min="12564" max="12564" width="7" style="19" customWidth="1"/>
    <col min="12565" max="12565" width="23.875" style="19" customWidth="1"/>
    <col min="12566" max="12566" width="0" style="19" hidden="1" customWidth="1"/>
    <col min="12567" max="12568" width="14.5" style="19" customWidth="1"/>
    <col min="12569" max="12807" width="5.625" style="19"/>
    <col min="12808" max="12808" width="18.625" style="19" customWidth="1"/>
    <col min="12809" max="12809" width="10.375" style="19" customWidth="1"/>
    <col min="12810" max="12813" width="5.875" style="19" customWidth="1"/>
    <col min="12814" max="12814" width="7.375" style="19" customWidth="1"/>
    <col min="12815" max="12816" width="5.875" style="19" customWidth="1"/>
    <col min="12817" max="12817" width="6.375" style="19" customWidth="1"/>
    <col min="12818" max="12818" width="5.125" style="19" customWidth="1"/>
    <col min="12819" max="12819" width="7.375" style="19" customWidth="1"/>
    <col min="12820" max="12820" width="7" style="19" customWidth="1"/>
    <col min="12821" max="12821" width="23.875" style="19" customWidth="1"/>
    <col min="12822" max="12822" width="0" style="19" hidden="1" customWidth="1"/>
    <col min="12823" max="12824" width="14.5" style="19" customWidth="1"/>
    <col min="12825" max="13063" width="5.625" style="19"/>
    <col min="13064" max="13064" width="18.625" style="19" customWidth="1"/>
    <col min="13065" max="13065" width="10.375" style="19" customWidth="1"/>
    <col min="13066" max="13069" width="5.875" style="19" customWidth="1"/>
    <col min="13070" max="13070" width="7.375" style="19" customWidth="1"/>
    <col min="13071" max="13072" width="5.875" style="19" customWidth="1"/>
    <col min="13073" max="13073" width="6.375" style="19" customWidth="1"/>
    <col min="13074" max="13074" width="5.125" style="19" customWidth="1"/>
    <col min="13075" max="13075" width="7.375" style="19" customWidth="1"/>
    <col min="13076" max="13076" width="7" style="19" customWidth="1"/>
    <col min="13077" max="13077" width="23.875" style="19" customWidth="1"/>
    <col min="13078" max="13078" width="0" style="19" hidden="1" customWidth="1"/>
    <col min="13079" max="13080" width="14.5" style="19" customWidth="1"/>
    <col min="13081" max="13319" width="5.625" style="19"/>
    <col min="13320" max="13320" width="18.625" style="19" customWidth="1"/>
    <col min="13321" max="13321" width="10.375" style="19" customWidth="1"/>
    <col min="13322" max="13325" width="5.875" style="19" customWidth="1"/>
    <col min="13326" max="13326" width="7.375" style="19" customWidth="1"/>
    <col min="13327" max="13328" width="5.875" style="19" customWidth="1"/>
    <col min="13329" max="13329" width="6.375" style="19" customWidth="1"/>
    <col min="13330" max="13330" width="5.125" style="19" customWidth="1"/>
    <col min="13331" max="13331" width="7.375" style="19" customWidth="1"/>
    <col min="13332" max="13332" width="7" style="19" customWidth="1"/>
    <col min="13333" max="13333" width="23.875" style="19" customWidth="1"/>
    <col min="13334" max="13334" width="0" style="19" hidden="1" customWidth="1"/>
    <col min="13335" max="13336" width="14.5" style="19" customWidth="1"/>
    <col min="13337" max="13575" width="5.625" style="19"/>
    <col min="13576" max="13576" width="18.625" style="19" customWidth="1"/>
    <col min="13577" max="13577" width="10.375" style="19" customWidth="1"/>
    <col min="13578" max="13581" width="5.875" style="19" customWidth="1"/>
    <col min="13582" max="13582" width="7.375" style="19" customWidth="1"/>
    <col min="13583" max="13584" width="5.875" style="19" customWidth="1"/>
    <col min="13585" max="13585" width="6.375" style="19" customWidth="1"/>
    <col min="13586" max="13586" width="5.125" style="19" customWidth="1"/>
    <col min="13587" max="13587" width="7.375" style="19" customWidth="1"/>
    <col min="13588" max="13588" width="7" style="19" customWidth="1"/>
    <col min="13589" max="13589" width="23.875" style="19" customWidth="1"/>
    <col min="13590" max="13590" width="0" style="19" hidden="1" customWidth="1"/>
    <col min="13591" max="13592" width="14.5" style="19" customWidth="1"/>
    <col min="13593" max="13831" width="5.625" style="19"/>
    <col min="13832" max="13832" width="18.625" style="19" customWidth="1"/>
    <col min="13833" max="13833" width="10.375" style="19" customWidth="1"/>
    <col min="13834" max="13837" width="5.875" style="19" customWidth="1"/>
    <col min="13838" max="13838" width="7.375" style="19" customWidth="1"/>
    <col min="13839" max="13840" width="5.875" style="19" customWidth="1"/>
    <col min="13841" max="13841" width="6.375" style="19" customWidth="1"/>
    <col min="13842" max="13842" width="5.125" style="19" customWidth="1"/>
    <col min="13843" max="13843" width="7.375" style="19" customWidth="1"/>
    <col min="13844" max="13844" width="7" style="19" customWidth="1"/>
    <col min="13845" max="13845" width="23.875" style="19" customWidth="1"/>
    <col min="13846" max="13846" width="0" style="19" hidden="1" customWidth="1"/>
    <col min="13847" max="13848" width="14.5" style="19" customWidth="1"/>
    <col min="13849" max="14087" width="5.625" style="19"/>
    <col min="14088" max="14088" width="18.625" style="19" customWidth="1"/>
    <col min="14089" max="14089" width="10.375" style="19" customWidth="1"/>
    <col min="14090" max="14093" width="5.875" style="19" customWidth="1"/>
    <col min="14094" max="14094" width="7.375" style="19" customWidth="1"/>
    <col min="14095" max="14096" width="5.875" style="19" customWidth="1"/>
    <col min="14097" max="14097" width="6.375" style="19" customWidth="1"/>
    <col min="14098" max="14098" width="5.125" style="19" customWidth="1"/>
    <col min="14099" max="14099" width="7.375" style="19" customWidth="1"/>
    <col min="14100" max="14100" width="7" style="19" customWidth="1"/>
    <col min="14101" max="14101" width="23.875" style="19" customWidth="1"/>
    <col min="14102" max="14102" width="0" style="19" hidden="1" customWidth="1"/>
    <col min="14103" max="14104" width="14.5" style="19" customWidth="1"/>
    <col min="14105" max="14343" width="5.625" style="19"/>
    <col min="14344" max="14344" width="18.625" style="19" customWidth="1"/>
    <col min="14345" max="14345" width="10.375" style="19" customWidth="1"/>
    <col min="14346" max="14349" width="5.875" style="19" customWidth="1"/>
    <col min="14350" max="14350" width="7.375" style="19" customWidth="1"/>
    <col min="14351" max="14352" width="5.875" style="19" customWidth="1"/>
    <col min="14353" max="14353" width="6.375" style="19" customWidth="1"/>
    <col min="14354" max="14354" width="5.125" style="19" customWidth="1"/>
    <col min="14355" max="14355" width="7.375" style="19" customWidth="1"/>
    <col min="14356" max="14356" width="7" style="19" customWidth="1"/>
    <col min="14357" max="14357" width="23.875" style="19" customWidth="1"/>
    <col min="14358" max="14358" width="0" style="19" hidden="1" customWidth="1"/>
    <col min="14359" max="14360" width="14.5" style="19" customWidth="1"/>
    <col min="14361" max="14599" width="5.625" style="19"/>
    <col min="14600" max="14600" width="18.625" style="19" customWidth="1"/>
    <col min="14601" max="14601" width="10.375" style="19" customWidth="1"/>
    <col min="14602" max="14605" width="5.875" style="19" customWidth="1"/>
    <col min="14606" max="14606" width="7.375" style="19" customWidth="1"/>
    <col min="14607" max="14608" width="5.875" style="19" customWidth="1"/>
    <col min="14609" max="14609" width="6.375" style="19" customWidth="1"/>
    <col min="14610" max="14610" width="5.125" style="19" customWidth="1"/>
    <col min="14611" max="14611" width="7.375" style="19" customWidth="1"/>
    <col min="14612" max="14612" width="7" style="19" customWidth="1"/>
    <col min="14613" max="14613" width="23.875" style="19" customWidth="1"/>
    <col min="14614" max="14614" width="0" style="19" hidden="1" customWidth="1"/>
    <col min="14615" max="14616" width="14.5" style="19" customWidth="1"/>
    <col min="14617" max="14855" width="5.625" style="19"/>
    <col min="14856" max="14856" width="18.625" style="19" customWidth="1"/>
    <col min="14857" max="14857" width="10.375" style="19" customWidth="1"/>
    <col min="14858" max="14861" width="5.875" style="19" customWidth="1"/>
    <col min="14862" max="14862" width="7.375" style="19" customWidth="1"/>
    <col min="14863" max="14864" width="5.875" style="19" customWidth="1"/>
    <col min="14865" max="14865" width="6.375" style="19" customWidth="1"/>
    <col min="14866" max="14866" width="5.125" style="19" customWidth="1"/>
    <col min="14867" max="14867" width="7.375" style="19" customWidth="1"/>
    <col min="14868" max="14868" width="7" style="19" customWidth="1"/>
    <col min="14869" max="14869" width="23.875" style="19" customWidth="1"/>
    <col min="14870" max="14870" width="0" style="19" hidden="1" customWidth="1"/>
    <col min="14871" max="14872" width="14.5" style="19" customWidth="1"/>
    <col min="14873" max="15111" width="5.625" style="19"/>
    <col min="15112" max="15112" width="18.625" style="19" customWidth="1"/>
    <col min="15113" max="15113" width="10.375" style="19" customWidth="1"/>
    <col min="15114" max="15117" width="5.875" style="19" customWidth="1"/>
    <col min="15118" max="15118" width="7.375" style="19" customWidth="1"/>
    <col min="15119" max="15120" width="5.875" style="19" customWidth="1"/>
    <col min="15121" max="15121" width="6.375" style="19" customWidth="1"/>
    <col min="15122" max="15122" width="5.125" style="19" customWidth="1"/>
    <col min="15123" max="15123" width="7.375" style="19" customWidth="1"/>
    <col min="15124" max="15124" width="7" style="19" customWidth="1"/>
    <col min="15125" max="15125" width="23.875" style="19" customWidth="1"/>
    <col min="15126" max="15126" width="0" style="19" hidden="1" customWidth="1"/>
    <col min="15127" max="15128" width="14.5" style="19" customWidth="1"/>
    <col min="15129" max="15367" width="5.625" style="19"/>
    <col min="15368" max="15368" width="18.625" style="19" customWidth="1"/>
    <col min="15369" max="15369" width="10.375" style="19" customWidth="1"/>
    <col min="15370" max="15373" width="5.875" style="19" customWidth="1"/>
    <col min="15374" max="15374" width="7.375" style="19" customWidth="1"/>
    <col min="15375" max="15376" width="5.875" style="19" customWidth="1"/>
    <col min="15377" max="15377" width="6.375" style="19" customWidth="1"/>
    <col min="15378" max="15378" width="5.125" style="19" customWidth="1"/>
    <col min="15379" max="15379" width="7.375" style="19" customWidth="1"/>
    <col min="15380" max="15380" width="7" style="19" customWidth="1"/>
    <col min="15381" max="15381" width="23.875" style="19" customWidth="1"/>
    <col min="15382" max="15382" width="0" style="19" hidden="1" customWidth="1"/>
    <col min="15383" max="15384" width="14.5" style="19" customWidth="1"/>
    <col min="15385" max="15623" width="5.625" style="19"/>
    <col min="15624" max="15624" width="18.625" style="19" customWidth="1"/>
    <col min="15625" max="15625" width="10.375" style="19" customWidth="1"/>
    <col min="15626" max="15629" width="5.875" style="19" customWidth="1"/>
    <col min="15630" max="15630" width="7.375" style="19" customWidth="1"/>
    <col min="15631" max="15632" width="5.875" style="19" customWidth="1"/>
    <col min="15633" max="15633" width="6.375" style="19" customWidth="1"/>
    <col min="15634" max="15634" width="5.125" style="19" customWidth="1"/>
    <col min="15635" max="15635" width="7.375" style="19" customWidth="1"/>
    <col min="15636" max="15636" width="7" style="19" customWidth="1"/>
    <col min="15637" max="15637" width="23.875" style="19" customWidth="1"/>
    <col min="15638" max="15638" width="0" style="19" hidden="1" customWidth="1"/>
    <col min="15639" max="15640" width="14.5" style="19" customWidth="1"/>
    <col min="15641" max="15879" width="5.625" style="19"/>
    <col min="15880" max="15880" width="18.625" style="19" customWidth="1"/>
    <col min="15881" max="15881" width="10.375" style="19" customWidth="1"/>
    <col min="15882" max="15885" width="5.875" style="19" customWidth="1"/>
    <col min="15886" max="15886" width="7.375" style="19" customWidth="1"/>
    <col min="15887" max="15888" width="5.875" style="19" customWidth="1"/>
    <col min="15889" max="15889" width="6.375" style="19" customWidth="1"/>
    <col min="15890" max="15890" width="5.125" style="19" customWidth="1"/>
    <col min="15891" max="15891" width="7.375" style="19" customWidth="1"/>
    <col min="15892" max="15892" width="7" style="19" customWidth="1"/>
    <col min="15893" max="15893" width="23.875" style="19" customWidth="1"/>
    <col min="15894" max="15894" width="0" style="19" hidden="1" customWidth="1"/>
    <col min="15895" max="15896" width="14.5" style="19" customWidth="1"/>
    <col min="15897" max="16135" width="5.625" style="19"/>
    <col min="16136" max="16136" width="18.625" style="19" customWidth="1"/>
    <col min="16137" max="16137" width="10.375" style="19" customWidth="1"/>
    <col min="16138" max="16141" width="5.875" style="19" customWidth="1"/>
    <col min="16142" max="16142" width="7.375" style="19" customWidth="1"/>
    <col min="16143" max="16144" width="5.875" style="19" customWidth="1"/>
    <col min="16145" max="16145" width="6.375" style="19" customWidth="1"/>
    <col min="16146" max="16146" width="5.125" style="19" customWidth="1"/>
    <col min="16147" max="16147" width="7.375" style="19" customWidth="1"/>
    <col min="16148" max="16148" width="7" style="19" customWidth="1"/>
    <col min="16149" max="16149" width="23.875" style="19" customWidth="1"/>
    <col min="16150" max="16150" width="0" style="19" hidden="1" customWidth="1"/>
    <col min="16151" max="16152" width="14.5" style="19" customWidth="1"/>
    <col min="16153" max="16384" width="5.625" style="19"/>
  </cols>
  <sheetData>
    <row r="1" spans="1:23" s="1" customFormat="1" ht="30" customHeight="1">
      <c r="A1" s="88" t="s">
        <v>0</v>
      </c>
      <c r="B1" s="88"/>
      <c r="C1" s="88"/>
      <c r="D1" s="88"/>
      <c r="E1" s="88"/>
      <c r="F1" s="88"/>
      <c r="G1" s="88"/>
      <c r="H1" s="88"/>
      <c r="I1" s="88"/>
      <c r="J1" s="88"/>
      <c r="K1" s="88"/>
      <c r="L1" s="88"/>
      <c r="M1" s="88"/>
      <c r="N1" s="88"/>
      <c r="O1" s="88"/>
      <c r="P1" s="88"/>
      <c r="Q1" s="88"/>
      <c r="R1" s="88"/>
      <c r="S1" s="88"/>
      <c r="T1" s="88"/>
      <c r="U1" s="88"/>
      <c r="V1" s="88"/>
      <c r="W1" s="88"/>
    </row>
    <row r="2" spans="1:23" s="1" customFormat="1" ht="12.75" customHeight="1" thickBot="1">
      <c r="A2" s="89" t="s">
        <v>1</v>
      </c>
      <c r="B2" s="89"/>
      <c r="C2" s="89"/>
      <c r="D2" s="89"/>
      <c r="E2" s="89"/>
      <c r="F2" s="89"/>
      <c r="G2" s="89"/>
      <c r="H2" s="89"/>
      <c r="I2" s="89"/>
      <c r="J2" s="89"/>
      <c r="K2" s="89"/>
      <c r="L2" s="89"/>
      <c r="M2" s="89"/>
      <c r="N2" s="89"/>
      <c r="O2" s="89"/>
      <c r="P2" s="89"/>
      <c r="Q2" s="89"/>
      <c r="R2" s="89"/>
      <c r="S2" s="89"/>
      <c r="T2" s="89"/>
      <c r="U2" s="89"/>
      <c r="V2" s="89"/>
      <c r="W2" s="89"/>
    </row>
    <row r="3" spans="1:23" s="1" customFormat="1" ht="29.1" customHeight="1">
      <c r="A3" s="90" t="s">
        <v>2</v>
      </c>
      <c r="B3" s="90"/>
      <c r="C3" s="90"/>
      <c r="D3" s="90"/>
      <c r="E3" s="90"/>
      <c r="F3" s="90"/>
      <c r="G3" s="90"/>
      <c r="H3" s="90"/>
      <c r="I3" s="90"/>
      <c r="J3" s="90"/>
      <c r="K3" s="90"/>
      <c r="L3" s="90"/>
      <c r="M3" s="90"/>
      <c r="N3" s="90"/>
      <c r="O3" s="90"/>
      <c r="P3" s="90"/>
      <c r="Q3" s="90"/>
      <c r="R3" s="90"/>
      <c r="S3" s="90"/>
      <c r="T3" s="90"/>
      <c r="U3" s="90"/>
      <c r="V3" s="90"/>
      <c r="W3" s="90"/>
    </row>
    <row r="4" spans="1:23" s="1" customFormat="1" ht="18.600000000000001" customHeight="1" thickBot="1">
      <c r="A4" s="2"/>
      <c r="F4" s="3"/>
      <c r="G4" s="3"/>
      <c r="H4" s="3"/>
      <c r="I4" s="3"/>
      <c r="J4" s="3"/>
      <c r="K4" s="3"/>
      <c r="L4" s="4"/>
      <c r="M4" s="4"/>
      <c r="N4" s="2"/>
      <c r="O4" s="2"/>
      <c r="P4" s="4"/>
      <c r="Q4" s="4"/>
      <c r="R4" s="2"/>
      <c r="S4" s="2"/>
      <c r="T4" s="2"/>
      <c r="U4" s="2"/>
      <c r="V4" s="2"/>
      <c r="W4" s="5">
        <v>46246</v>
      </c>
    </row>
    <row r="5" spans="1:23" s="1" customFormat="1" ht="18.600000000000001" customHeight="1">
      <c r="A5" s="6"/>
      <c r="D5" s="7"/>
      <c r="E5" s="8"/>
      <c r="F5" s="9"/>
      <c r="G5" s="9"/>
      <c r="H5" s="9"/>
      <c r="I5" s="9"/>
      <c r="J5" s="9"/>
      <c r="K5" s="9"/>
      <c r="L5" s="4"/>
      <c r="M5" s="4"/>
      <c r="N5" s="6"/>
      <c r="O5" s="6"/>
      <c r="P5" s="4"/>
      <c r="Q5" s="4"/>
      <c r="R5" s="6"/>
      <c r="S5" s="6"/>
      <c r="T5" s="6"/>
      <c r="U5" s="6"/>
      <c r="V5" s="6"/>
      <c r="W5" s="6"/>
    </row>
    <row r="6" spans="1:23" s="1" customFormat="1" ht="18" customHeight="1" thickBot="1">
      <c r="A6" s="7" t="s">
        <v>3</v>
      </c>
      <c r="B6" s="6"/>
      <c r="C6" s="10"/>
      <c r="D6" s="7"/>
      <c r="E6" s="8"/>
      <c r="F6" s="9"/>
      <c r="G6" s="9"/>
      <c r="H6" s="9"/>
      <c r="I6" s="9"/>
      <c r="J6" s="9"/>
      <c r="K6" s="9"/>
      <c r="L6" s="4"/>
      <c r="M6" s="4"/>
      <c r="N6" s="6"/>
      <c r="O6" s="6"/>
      <c r="P6" s="4"/>
      <c r="Q6" s="4"/>
      <c r="R6" s="6"/>
      <c r="S6" s="6"/>
      <c r="T6" s="6"/>
      <c r="U6" s="6"/>
      <c r="V6" s="6"/>
      <c r="W6" s="6"/>
    </row>
    <row r="7" spans="1:23" s="18" customFormat="1" ht="30" customHeight="1" thickBot="1">
      <c r="A7" s="79" t="s">
        <v>4</v>
      </c>
      <c r="B7" s="12" t="s">
        <v>5</v>
      </c>
      <c r="C7" s="13" t="s">
        <v>6</v>
      </c>
      <c r="D7" s="14" t="s">
        <v>7</v>
      </c>
      <c r="E7" s="91" t="s">
        <v>8</v>
      </c>
      <c r="F7" s="92"/>
      <c r="G7" s="92" t="s">
        <v>9</v>
      </c>
      <c r="H7" s="92"/>
      <c r="I7" s="93" t="s">
        <v>10</v>
      </c>
      <c r="J7" s="94"/>
      <c r="K7" s="93" t="s">
        <v>11</v>
      </c>
      <c r="L7" s="94"/>
      <c r="M7" s="75" t="s">
        <v>12</v>
      </c>
      <c r="N7" s="95" t="s">
        <v>13</v>
      </c>
      <c r="O7" s="96"/>
      <c r="P7" s="75" t="s">
        <v>14</v>
      </c>
      <c r="Q7" s="75" t="s">
        <v>15</v>
      </c>
      <c r="R7" s="95" t="s">
        <v>16</v>
      </c>
      <c r="S7" s="96"/>
      <c r="T7" s="97" t="s">
        <v>17</v>
      </c>
      <c r="U7" s="92"/>
      <c r="V7" s="16" t="s">
        <v>18</v>
      </c>
      <c r="W7" s="17" t="s">
        <v>19</v>
      </c>
    </row>
    <row r="8" spans="1:23" s="71" customFormat="1" ht="39" hidden="1" customHeight="1">
      <c r="A8" s="67" t="s">
        <v>29</v>
      </c>
      <c r="B8" s="68" t="s">
        <v>30</v>
      </c>
      <c r="C8" s="68" t="s">
        <v>74</v>
      </c>
      <c r="D8" s="68" t="s">
        <v>75</v>
      </c>
      <c r="E8" s="68" t="s">
        <v>20</v>
      </c>
      <c r="F8" s="68" t="s">
        <v>20</v>
      </c>
      <c r="G8" s="68" t="s">
        <v>69</v>
      </c>
      <c r="H8" s="68" t="s">
        <v>27</v>
      </c>
      <c r="I8" s="68" t="s">
        <v>70</v>
      </c>
      <c r="J8" s="68" t="s">
        <v>22</v>
      </c>
      <c r="K8" s="68" t="s">
        <v>70</v>
      </c>
      <c r="L8" s="68" t="s">
        <v>22</v>
      </c>
      <c r="M8" s="68" t="s">
        <v>25</v>
      </c>
      <c r="N8" s="68" t="s">
        <v>20</v>
      </c>
      <c r="O8" s="68" t="s">
        <v>20</v>
      </c>
      <c r="P8" s="72" t="s">
        <v>26</v>
      </c>
      <c r="Q8" s="68" t="s">
        <v>20</v>
      </c>
      <c r="R8" s="68" t="s">
        <v>20</v>
      </c>
      <c r="S8" s="68" t="s">
        <v>20</v>
      </c>
      <c r="T8" s="68" t="s">
        <v>76</v>
      </c>
      <c r="U8" s="68" t="s">
        <v>22</v>
      </c>
      <c r="V8" s="73">
        <v>14</v>
      </c>
      <c r="W8" s="74"/>
    </row>
    <row r="9" spans="1:23" s="71" customFormat="1" ht="39" hidden="1" customHeight="1">
      <c r="A9" s="59" t="s">
        <v>28</v>
      </c>
      <c r="B9" s="62" t="s">
        <v>71</v>
      </c>
      <c r="C9" s="62" t="s">
        <v>110</v>
      </c>
      <c r="D9" s="62" t="s">
        <v>111</v>
      </c>
      <c r="E9" s="62" t="s">
        <v>70</v>
      </c>
      <c r="F9" s="62" t="s">
        <v>22</v>
      </c>
      <c r="G9" s="62" t="s">
        <v>20</v>
      </c>
      <c r="H9" s="62" t="s">
        <v>20</v>
      </c>
      <c r="I9" s="62" t="s">
        <v>77</v>
      </c>
      <c r="J9" s="62" t="s">
        <v>21</v>
      </c>
      <c r="K9" s="62" t="s">
        <v>78</v>
      </c>
      <c r="L9" s="62" t="s">
        <v>24</v>
      </c>
      <c r="M9" s="62" t="s">
        <v>25</v>
      </c>
      <c r="N9" s="62" t="s">
        <v>20</v>
      </c>
      <c r="O9" s="62" t="s">
        <v>20</v>
      </c>
      <c r="P9" s="64" t="s">
        <v>26</v>
      </c>
      <c r="Q9" s="62" t="s">
        <v>20</v>
      </c>
      <c r="R9" s="62" t="s">
        <v>20</v>
      </c>
      <c r="S9" s="62" t="s">
        <v>20</v>
      </c>
      <c r="T9" s="62" t="s">
        <v>79</v>
      </c>
      <c r="U9" s="62" t="s">
        <v>60</v>
      </c>
      <c r="V9" s="63">
        <v>12</v>
      </c>
      <c r="W9" s="56"/>
    </row>
    <row r="10" spans="1:23" s="71" customFormat="1" ht="39" hidden="1" customHeight="1" thickBot="1">
      <c r="A10" s="69" t="s">
        <v>61</v>
      </c>
      <c r="B10" s="70" t="s">
        <v>62</v>
      </c>
      <c r="C10" s="70" t="s">
        <v>64</v>
      </c>
      <c r="D10" s="70" t="s">
        <v>80</v>
      </c>
      <c r="E10" s="70" t="s">
        <v>78</v>
      </c>
      <c r="F10" s="70" t="s">
        <v>24</v>
      </c>
      <c r="G10" s="70" t="s">
        <v>81</v>
      </c>
      <c r="H10" s="70" t="s">
        <v>27</v>
      </c>
      <c r="I10" s="70" t="s">
        <v>82</v>
      </c>
      <c r="J10" s="70" t="s">
        <v>23</v>
      </c>
      <c r="K10" s="70" t="s">
        <v>82</v>
      </c>
      <c r="L10" s="70" t="s">
        <v>23</v>
      </c>
      <c r="M10" s="70" t="s">
        <v>25</v>
      </c>
      <c r="N10" s="70" t="s">
        <v>20</v>
      </c>
      <c r="O10" s="70" t="s">
        <v>20</v>
      </c>
      <c r="P10" s="76" t="s">
        <v>26</v>
      </c>
      <c r="Q10" s="70" t="s">
        <v>20</v>
      </c>
      <c r="R10" s="70" t="s">
        <v>20</v>
      </c>
      <c r="S10" s="70" t="s">
        <v>20</v>
      </c>
      <c r="T10" s="70" t="s">
        <v>79</v>
      </c>
      <c r="U10" s="70" t="s">
        <v>60</v>
      </c>
      <c r="V10" s="77">
        <v>10</v>
      </c>
      <c r="W10" s="78"/>
    </row>
    <row r="11" spans="1:23" s="71" customFormat="1" ht="39" hidden="1" customHeight="1">
      <c r="A11" s="67" t="s">
        <v>29</v>
      </c>
      <c r="B11" s="68" t="s">
        <v>30</v>
      </c>
      <c r="C11" s="68" t="s">
        <v>83</v>
      </c>
      <c r="D11" s="68" t="s">
        <v>84</v>
      </c>
      <c r="E11" s="68" t="s">
        <v>20</v>
      </c>
      <c r="F11" s="68" t="s">
        <v>20</v>
      </c>
      <c r="G11" s="68" t="s">
        <v>81</v>
      </c>
      <c r="H11" s="68" t="s">
        <v>27</v>
      </c>
      <c r="I11" s="68" t="s">
        <v>85</v>
      </c>
      <c r="J11" s="68" t="s">
        <v>22</v>
      </c>
      <c r="K11" s="68" t="s">
        <v>85</v>
      </c>
      <c r="L11" s="68" t="s">
        <v>22</v>
      </c>
      <c r="M11" s="68" t="s">
        <v>25</v>
      </c>
      <c r="N11" s="68" t="s">
        <v>20</v>
      </c>
      <c r="O11" s="68" t="s">
        <v>20</v>
      </c>
      <c r="P11" s="72" t="s">
        <v>26</v>
      </c>
      <c r="Q11" s="68" t="s">
        <v>20</v>
      </c>
      <c r="R11" s="68" t="s">
        <v>20</v>
      </c>
      <c r="S11" s="68" t="s">
        <v>20</v>
      </c>
      <c r="T11" s="68" t="s">
        <v>86</v>
      </c>
      <c r="U11" s="68" t="s">
        <v>22</v>
      </c>
      <c r="V11" s="73">
        <v>14</v>
      </c>
      <c r="W11" s="74"/>
    </row>
    <row r="12" spans="1:23" s="71" customFormat="1" ht="39" hidden="1" customHeight="1">
      <c r="A12" s="59" t="s">
        <v>28</v>
      </c>
      <c r="B12" s="62" t="s">
        <v>71</v>
      </c>
      <c r="C12" s="62" t="s">
        <v>112</v>
      </c>
      <c r="D12" s="62" t="s">
        <v>113</v>
      </c>
      <c r="E12" s="62" t="s">
        <v>85</v>
      </c>
      <c r="F12" s="62" t="s">
        <v>22</v>
      </c>
      <c r="G12" s="62" t="s">
        <v>20</v>
      </c>
      <c r="H12" s="62" t="s">
        <v>20</v>
      </c>
      <c r="I12" s="62" t="s">
        <v>87</v>
      </c>
      <c r="J12" s="62" t="s">
        <v>21</v>
      </c>
      <c r="K12" s="62" t="s">
        <v>88</v>
      </c>
      <c r="L12" s="62" t="s">
        <v>24</v>
      </c>
      <c r="M12" s="62" t="s">
        <v>25</v>
      </c>
      <c r="N12" s="62" t="s">
        <v>20</v>
      </c>
      <c r="O12" s="62" t="s">
        <v>20</v>
      </c>
      <c r="P12" s="64" t="s">
        <v>26</v>
      </c>
      <c r="Q12" s="62" t="s">
        <v>20</v>
      </c>
      <c r="R12" s="62" t="s">
        <v>20</v>
      </c>
      <c r="S12" s="62" t="s">
        <v>20</v>
      </c>
      <c r="T12" s="62" t="s">
        <v>89</v>
      </c>
      <c r="U12" s="62" t="s">
        <v>60</v>
      </c>
      <c r="V12" s="63">
        <v>12</v>
      </c>
      <c r="W12" s="56"/>
    </row>
    <row r="13" spans="1:23" s="71" customFormat="1" ht="39" hidden="1" customHeight="1" thickBot="1">
      <c r="A13" s="69" t="s">
        <v>61</v>
      </c>
      <c r="B13" s="70" t="s">
        <v>62</v>
      </c>
      <c r="C13" s="70" t="s">
        <v>66</v>
      </c>
      <c r="D13" s="70" t="s">
        <v>118</v>
      </c>
      <c r="E13" s="70" t="s">
        <v>88</v>
      </c>
      <c r="F13" s="70" t="s">
        <v>24</v>
      </c>
      <c r="G13" s="70" t="s">
        <v>90</v>
      </c>
      <c r="H13" s="70" t="s">
        <v>27</v>
      </c>
      <c r="I13" s="70" t="s">
        <v>91</v>
      </c>
      <c r="J13" s="70" t="s">
        <v>23</v>
      </c>
      <c r="K13" s="70" t="s">
        <v>91</v>
      </c>
      <c r="L13" s="70" t="s">
        <v>23</v>
      </c>
      <c r="M13" s="70" t="s">
        <v>25</v>
      </c>
      <c r="N13" s="70" t="s">
        <v>20</v>
      </c>
      <c r="O13" s="70" t="s">
        <v>20</v>
      </c>
      <c r="P13" s="76" t="s">
        <v>26</v>
      </c>
      <c r="Q13" s="70" t="s">
        <v>20</v>
      </c>
      <c r="R13" s="70" t="s">
        <v>20</v>
      </c>
      <c r="S13" s="70" t="s">
        <v>20</v>
      </c>
      <c r="T13" s="70" t="s">
        <v>89</v>
      </c>
      <c r="U13" s="70" t="s">
        <v>60</v>
      </c>
      <c r="V13" s="77">
        <v>10</v>
      </c>
      <c r="W13" s="78"/>
    </row>
    <row r="14" spans="1:23" s="71" customFormat="1" ht="39" hidden="1" customHeight="1">
      <c r="A14" s="67" t="s">
        <v>29</v>
      </c>
      <c r="B14" s="68" t="s">
        <v>30</v>
      </c>
      <c r="C14" s="68" t="s">
        <v>92</v>
      </c>
      <c r="D14" s="68" t="s">
        <v>75</v>
      </c>
      <c r="E14" s="68" t="s">
        <v>20</v>
      </c>
      <c r="F14" s="68" t="s">
        <v>20</v>
      </c>
      <c r="G14" s="68" t="s">
        <v>90</v>
      </c>
      <c r="H14" s="68" t="s">
        <v>27</v>
      </c>
      <c r="I14" s="68" t="s">
        <v>76</v>
      </c>
      <c r="J14" s="68" t="s">
        <v>22</v>
      </c>
      <c r="K14" s="68" t="s">
        <v>76</v>
      </c>
      <c r="L14" s="68" t="s">
        <v>22</v>
      </c>
      <c r="M14" s="68" t="s">
        <v>25</v>
      </c>
      <c r="N14" s="68" t="s">
        <v>20</v>
      </c>
      <c r="O14" s="68" t="s">
        <v>20</v>
      </c>
      <c r="P14" s="72" t="s">
        <v>26</v>
      </c>
      <c r="Q14" s="68" t="s">
        <v>20</v>
      </c>
      <c r="R14" s="68" t="s">
        <v>20</v>
      </c>
      <c r="S14" s="68" t="s">
        <v>20</v>
      </c>
      <c r="T14" s="68" t="s">
        <v>93</v>
      </c>
      <c r="U14" s="68" t="s">
        <v>22</v>
      </c>
      <c r="V14" s="73">
        <v>14</v>
      </c>
      <c r="W14" s="74"/>
    </row>
    <row r="15" spans="1:23" s="71" customFormat="1" ht="39" hidden="1" customHeight="1">
      <c r="A15" s="59" t="s">
        <v>28</v>
      </c>
      <c r="B15" s="62" t="s">
        <v>71</v>
      </c>
      <c r="C15" s="62" t="s">
        <v>72</v>
      </c>
      <c r="D15" s="62" t="s">
        <v>114</v>
      </c>
      <c r="E15" s="62" t="s">
        <v>117</v>
      </c>
      <c r="F15" s="62" t="s">
        <v>67</v>
      </c>
      <c r="G15" s="62" t="s">
        <v>20</v>
      </c>
      <c r="H15" s="62" t="s">
        <v>20</v>
      </c>
      <c r="I15" s="62" t="s">
        <v>94</v>
      </c>
      <c r="J15" s="62" t="s">
        <v>21</v>
      </c>
      <c r="K15" s="62" t="s">
        <v>95</v>
      </c>
      <c r="L15" s="62" t="s">
        <v>24</v>
      </c>
      <c r="M15" s="62" t="s">
        <v>25</v>
      </c>
      <c r="N15" s="62" t="s">
        <v>20</v>
      </c>
      <c r="O15" s="62" t="s">
        <v>20</v>
      </c>
      <c r="P15" s="64" t="s">
        <v>26</v>
      </c>
      <c r="Q15" s="62" t="s">
        <v>20</v>
      </c>
      <c r="R15" s="62" t="s">
        <v>20</v>
      </c>
      <c r="S15" s="62" t="s">
        <v>20</v>
      </c>
      <c r="T15" s="62" t="s">
        <v>96</v>
      </c>
      <c r="U15" s="62" t="s">
        <v>60</v>
      </c>
      <c r="V15" s="63">
        <v>12</v>
      </c>
      <c r="W15" s="56"/>
    </row>
    <row r="16" spans="1:23" s="71" customFormat="1" ht="39" hidden="1" customHeight="1" thickBot="1">
      <c r="A16" s="69" t="s">
        <v>61</v>
      </c>
      <c r="B16" s="70" t="s">
        <v>62</v>
      </c>
      <c r="C16" s="70" t="s">
        <v>65</v>
      </c>
      <c r="D16" s="70" t="s">
        <v>119</v>
      </c>
      <c r="E16" s="70" t="s">
        <v>95</v>
      </c>
      <c r="F16" s="70" t="s">
        <v>24</v>
      </c>
      <c r="G16" s="70" t="s">
        <v>97</v>
      </c>
      <c r="H16" s="70" t="s">
        <v>27</v>
      </c>
      <c r="I16" s="70" t="s">
        <v>98</v>
      </c>
      <c r="J16" s="70" t="s">
        <v>23</v>
      </c>
      <c r="K16" s="70" t="s">
        <v>98</v>
      </c>
      <c r="L16" s="70" t="s">
        <v>23</v>
      </c>
      <c r="M16" s="70" t="s">
        <v>25</v>
      </c>
      <c r="N16" s="70" t="s">
        <v>20</v>
      </c>
      <c r="O16" s="70" t="s">
        <v>20</v>
      </c>
      <c r="P16" s="76" t="s">
        <v>26</v>
      </c>
      <c r="Q16" s="70" t="s">
        <v>20</v>
      </c>
      <c r="R16" s="70" t="s">
        <v>20</v>
      </c>
      <c r="S16" s="70" t="s">
        <v>20</v>
      </c>
      <c r="T16" s="70" t="s">
        <v>96</v>
      </c>
      <c r="U16" s="70" t="s">
        <v>60</v>
      </c>
      <c r="V16" s="77">
        <v>10</v>
      </c>
      <c r="W16" s="78"/>
    </row>
    <row r="17" spans="1:23" s="71" customFormat="1" ht="39" hidden="1" customHeight="1">
      <c r="A17" s="67" t="s">
        <v>29</v>
      </c>
      <c r="B17" s="68" t="s">
        <v>30</v>
      </c>
      <c r="C17" s="68" t="s">
        <v>122</v>
      </c>
      <c r="D17" s="68" t="s">
        <v>123</v>
      </c>
      <c r="E17" s="68" t="s">
        <v>20</v>
      </c>
      <c r="F17" s="68" t="s">
        <v>20</v>
      </c>
      <c r="G17" s="68" t="s">
        <v>97</v>
      </c>
      <c r="H17" s="68" t="s">
        <v>27</v>
      </c>
      <c r="I17" s="68" t="s">
        <v>86</v>
      </c>
      <c r="J17" s="68" t="s">
        <v>22</v>
      </c>
      <c r="K17" s="68" t="s">
        <v>86</v>
      </c>
      <c r="L17" s="68" t="s">
        <v>22</v>
      </c>
      <c r="M17" s="68" t="s">
        <v>25</v>
      </c>
      <c r="N17" s="68" t="s">
        <v>20</v>
      </c>
      <c r="O17" s="68" t="s">
        <v>20</v>
      </c>
      <c r="P17" s="72" t="s">
        <v>26</v>
      </c>
      <c r="Q17" s="68" t="s">
        <v>20</v>
      </c>
      <c r="R17" s="68" t="s">
        <v>20</v>
      </c>
      <c r="S17" s="68" t="s">
        <v>20</v>
      </c>
      <c r="T17" s="68" t="s">
        <v>99</v>
      </c>
      <c r="U17" s="68" t="s">
        <v>22</v>
      </c>
      <c r="V17" s="73">
        <v>14</v>
      </c>
      <c r="W17" s="74"/>
    </row>
    <row r="18" spans="1:23" s="71" customFormat="1" ht="39" hidden="1" customHeight="1">
      <c r="A18" s="59" t="s">
        <v>28</v>
      </c>
      <c r="B18" s="62" t="s">
        <v>71</v>
      </c>
      <c r="C18" s="62" t="s">
        <v>115</v>
      </c>
      <c r="D18" s="62" t="s">
        <v>114</v>
      </c>
      <c r="E18" s="62" t="s">
        <v>86</v>
      </c>
      <c r="F18" s="62" t="s">
        <v>22</v>
      </c>
      <c r="G18" s="62" t="s">
        <v>20</v>
      </c>
      <c r="H18" s="62" t="s">
        <v>20</v>
      </c>
      <c r="I18" s="62" t="s">
        <v>100</v>
      </c>
      <c r="J18" s="62" t="s">
        <v>21</v>
      </c>
      <c r="K18" s="62" t="s">
        <v>101</v>
      </c>
      <c r="L18" s="62" t="s">
        <v>24</v>
      </c>
      <c r="M18" s="62" t="s">
        <v>25</v>
      </c>
      <c r="N18" s="62" t="s">
        <v>20</v>
      </c>
      <c r="O18" s="62" t="s">
        <v>20</v>
      </c>
      <c r="P18" s="64" t="s">
        <v>26</v>
      </c>
      <c r="Q18" s="62" t="s">
        <v>20</v>
      </c>
      <c r="R18" s="62" t="s">
        <v>20</v>
      </c>
      <c r="S18" s="62" t="s">
        <v>20</v>
      </c>
      <c r="T18" s="62" t="s">
        <v>102</v>
      </c>
      <c r="U18" s="62" t="s">
        <v>60</v>
      </c>
      <c r="V18" s="63">
        <v>12</v>
      </c>
      <c r="W18" s="56"/>
    </row>
    <row r="19" spans="1:23" s="71" customFormat="1" ht="39" hidden="1" customHeight="1" thickBot="1">
      <c r="A19" s="69" t="s">
        <v>61</v>
      </c>
      <c r="B19" s="70" t="s">
        <v>62</v>
      </c>
      <c r="C19" s="70" t="s">
        <v>63</v>
      </c>
      <c r="D19" s="70" t="s">
        <v>120</v>
      </c>
      <c r="E19" s="70" t="s">
        <v>101</v>
      </c>
      <c r="F19" s="70" t="s">
        <v>24</v>
      </c>
      <c r="G19" s="70" t="s">
        <v>103</v>
      </c>
      <c r="H19" s="70" t="s">
        <v>27</v>
      </c>
      <c r="I19" s="70" t="s">
        <v>104</v>
      </c>
      <c r="J19" s="70" t="s">
        <v>23</v>
      </c>
      <c r="K19" s="70" t="s">
        <v>104</v>
      </c>
      <c r="L19" s="70" t="s">
        <v>23</v>
      </c>
      <c r="M19" s="70" t="s">
        <v>25</v>
      </c>
      <c r="N19" s="70" t="s">
        <v>20</v>
      </c>
      <c r="O19" s="70" t="s">
        <v>20</v>
      </c>
      <c r="P19" s="76" t="s">
        <v>26</v>
      </c>
      <c r="Q19" s="70" t="s">
        <v>20</v>
      </c>
      <c r="R19" s="70" t="s">
        <v>20</v>
      </c>
      <c r="S19" s="70" t="s">
        <v>20</v>
      </c>
      <c r="T19" s="70" t="s">
        <v>102</v>
      </c>
      <c r="U19" s="70" t="s">
        <v>60</v>
      </c>
      <c r="V19" s="77">
        <v>10</v>
      </c>
      <c r="W19" s="78"/>
    </row>
    <row r="20" spans="1:23" s="71" customFormat="1" ht="39" hidden="1" customHeight="1">
      <c r="A20" s="67" t="s">
        <v>29</v>
      </c>
      <c r="B20" s="68" t="s">
        <v>30</v>
      </c>
      <c r="C20" s="68" t="s">
        <v>74</v>
      </c>
      <c r="D20" s="68" t="s">
        <v>105</v>
      </c>
      <c r="E20" s="68" t="s">
        <v>20</v>
      </c>
      <c r="F20" s="68" t="s">
        <v>20</v>
      </c>
      <c r="G20" s="68" t="s">
        <v>103</v>
      </c>
      <c r="H20" s="68" t="s">
        <v>27</v>
      </c>
      <c r="I20" s="68" t="s">
        <v>93</v>
      </c>
      <c r="J20" s="68" t="s">
        <v>22</v>
      </c>
      <c r="K20" s="68" t="s">
        <v>93</v>
      </c>
      <c r="L20" s="68" t="s">
        <v>22</v>
      </c>
      <c r="M20" s="68" t="s">
        <v>25</v>
      </c>
      <c r="N20" s="68" t="s">
        <v>20</v>
      </c>
      <c r="O20" s="68" t="s">
        <v>20</v>
      </c>
      <c r="P20" s="72" t="s">
        <v>26</v>
      </c>
      <c r="Q20" s="68" t="s">
        <v>20</v>
      </c>
      <c r="R20" s="68" t="s">
        <v>20</v>
      </c>
      <c r="S20" s="68" t="s">
        <v>20</v>
      </c>
      <c r="T20" s="68" t="s">
        <v>106</v>
      </c>
      <c r="U20" s="68" t="s">
        <v>22</v>
      </c>
      <c r="V20" s="73">
        <v>14</v>
      </c>
      <c r="W20" s="74"/>
    </row>
    <row r="21" spans="1:23" s="71" customFormat="1" ht="39" hidden="1" customHeight="1" thickBot="1">
      <c r="A21" s="60" t="s">
        <v>28</v>
      </c>
      <c r="B21" s="61" t="s">
        <v>71</v>
      </c>
      <c r="C21" s="61" t="s">
        <v>73</v>
      </c>
      <c r="D21" s="61" t="s">
        <v>116</v>
      </c>
      <c r="E21" s="61" t="s">
        <v>93</v>
      </c>
      <c r="F21" s="61" t="s">
        <v>22</v>
      </c>
      <c r="G21" s="61" t="s">
        <v>20</v>
      </c>
      <c r="H21" s="61" t="s">
        <v>20</v>
      </c>
      <c r="I21" s="61" t="s">
        <v>107</v>
      </c>
      <c r="J21" s="61" t="s">
        <v>21</v>
      </c>
      <c r="K21" s="61" t="s">
        <v>108</v>
      </c>
      <c r="L21" s="61" t="s">
        <v>24</v>
      </c>
      <c r="M21" s="61" t="s">
        <v>25</v>
      </c>
      <c r="N21" s="61" t="s">
        <v>20</v>
      </c>
      <c r="O21" s="61" t="s">
        <v>20</v>
      </c>
      <c r="P21" s="66" t="s">
        <v>26</v>
      </c>
      <c r="Q21" s="61" t="s">
        <v>20</v>
      </c>
      <c r="R21" s="61" t="s">
        <v>20</v>
      </c>
      <c r="S21" s="61" t="s">
        <v>20</v>
      </c>
      <c r="T21" s="61" t="s">
        <v>109</v>
      </c>
      <c r="U21" s="61" t="s">
        <v>60</v>
      </c>
      <c r="V21" s="57">
        <v>12</v>
      </c>
      <c r="W21" s="58"/>
    </row>
    <row r="22" spans="1:23" s="71" customFormat="1" ht="39" customHeight="1">
      <c r="A22" s="67" t="s">
        <v>28</v>
      </c>
      <c r="B22" s="68" t="s">
        <v>71</v>
      </c>
      <c r="C22" s="68" t="s">
        <v>177</v>
      </c>
      <c r="D22" s="68" t="s">
        <v>178</v>
      </c>
      <c r="E22" s="68" t="s">
        <v>99</v>
      </c>
      <c r="F22" s="68" t="s">
        <v>22</v>
      </c>
      <c r="G22" s="68" t="s">
        <v>20</v>
      </c>
      <c r="H22" s="68" t="s">
        <v>20</v>
      </c>
      <c r="I22" s="68" t="s">
        <v>127</v>
      </c>
      <c r="J22" s="68" t="s">
        <v>21</v>
      </c>
      <c r="K22" s="68" t="s">
        <v>133</v>
      </c>
      <c r="L22" s="68" t="s">
        <v>24</v>
      </c>
      <c r="M22" s="68" t="s">
        <v>25</v>
      </c>
      <c r="N22" s="68" t="s">
        <v>20</v>
      </c>
      <c r="O22" s="68" t="s">
        <v>20</v>
      </c>
      <c r="P22" s="72" t="s">
        <v>26</v>
      </c>
      <c r="Q22" s="68" t="s">
        <v>20</v>
      </c>
      <c r="R22" s="68" t="s">
        <v>20</v>
      </c>
      <c r="S22" s="68" t="s">
        <v>20</v>
      </c>
      <c r="T22" s="68" t="s">
        <v>166</v>
      </c>
      <c r="U22" s="68" t="s">
        <v>60</v>
      </c>
      <c r="V22" s="73">
        <v>12</v>
      </c>
      <c r="W22" s="74"/>
    </row>
    <row r="23" spans="1:23" s="71" customFormat="1" ht="39" customHeight="1">
      <c r="A23" s="59" t="s">
        <v>61</v>
      </c>
      <c r="B23" s="62" t="s">
        <v>62</v>
      </c>
      <c r="C23" s="62" t="s">
        <v>66</v>
      </c>
      <c r="D23" s="62" t="s">
        <v>132</v>
      </c>
      <c r="E23" s="62" t="s">
        <v>133</v>
      </c>
      <c r="F23" s="62" t="s">
        <v>24</v>
      </c>
      <c r="G23" s="62" t="s">
        <v>134</v>
      </c>
      <c r="H23" s="62" t="s">
        <v>27</v>
      </c>
      <c r="I23" s="62" t="s">
        <v>135</v>
      </c>
      <c r="J23" s="62" t="s">
        <v>23</v>
      </c>
      <c r="K23" s="62" t="s">
        <v>135</v>
      </c>
      <c r="L23" s="62" t="s">
        <v>23</v>
      </c>
      <c r="M23" s="62" t="s">
        <v>25</v>
      </c>
      <c r="N23" s="62" t="s">
        <v>20</v>
      </c>
      <c r="O23" s="62" t="s">
        <v>20</v>
      </c>
      <c r="P23" s="64" t="s">
        <v>26</v>
      </c>
      <c r="Q23" s="62" t="s">
        <v>20</v>
      </c>
      <c r="R23" s="62" t="s">
        <v>20</v>
      </c>
      <c r="S23" s="62" t="s">
        <v>20</v>
      </c>
      <c r="T23" s="62" t="s">
        <v>166</v>
      </c>
      <c r="U23" s="62" t="s">
        <v>60</v>
      </c>
      <c r="V23" s="63">
        <v>10</v>
      </c>
      <c r="W23" s="56"/>
    </row>
    <row r="24" spans="1:23" s="71" customFormat="1" ht="39" customHeight="1" thickBot="1">
      <c r="A24" s="69" t="s">
        <v>29</v>
      </c>
      <c r="B24" s="70" t="s">
        <v>30</v>
      </c>
      <c r="C24" s="70" t="s">
        <v>187</v>
      </c>
      <c r="D24" s="70" t="s">
        <v>188</v>
      </c>
      <c r="E24" s="70" t="s">
        <v>20</v>
      </c>
      <c r="F24" s="70" t="s">
        <v>20</v>
      </c>
      <c r="G24" s="70" t="s">
        <v>134</v>
      </c>
      <c r="H24" s="70" t="s">
        <v>27</v>
      </c>
      <c r="I24" s="70" t="s">
        <v>106</v>
      </c>
      <c r="J24" s="70" t="s">
        <v>22</v>
      </c>
      <c r="K24" s="70" t="s">
        <v>106</v>
      </c>
      <c r="L24" s="70" t="s">
        <v>22</v>
      </c>
      <c r="M24" s="70" t="s">
        <v>25</v>
      </c>
      <c r="N24" s="70" t="s">
        <v>20</v>
      </c>
      <c r="O24" s="70" t="s">
        <v>20</v>
      </c>
      <c r="P24" s="76" t="s">
        <v>26</v>
      </c>
      <c r="Q24" s="70" t="s">
        <v>20</v>
      </c>
      <c r="R24" s="70" t="s">
        <v>20</v>
      </c>
      <c r="S24" s="70" t="s">
        <v>20</v>
      </c>
      <c r="T24" s="70" t="s">
        <v>137</v>
      </c>
      <c r="U24" s="70" t="s">
        <v>22</v>
      </c>
      <c r="V24" s="77">
        <v>14</v>
      </c>
      <c r="W24" s="78"/>
    </row>
    <row r="25" spans="1:23" s="71" customFormat="1" ht="39" customHeight="1">
      <c r="A25" s="67" t="s">
        <v>28</v>
      </c>
      <c r="B25" s="68" t="s">
        <v>71</v>
      </c>
      <c r="C25" s="68" t="s">
        <v>167</v>
      </c>
      <c r="D25" s="68" t="s">
        <v>168</v>
      </c>
      <c r="E25" s="68" t="s">
        <v>179</v>
      </c>
      <c r="F25" s="68" t="s">
        <v>180</v>
      </c>
      <c r="G25" s="68" t="s">
        <v>20</v>
      </c>
      <c r="H25" s="68" t="s">
        <v>20</v>
      </c>
      <c r="I25" s="68" t="s">
        <v>160</v>
      </c>
      <c r="J25" s="68" t="s">
        <v>21</v>
      </c>
      <c r="K25" s="68" t="s">
        <v>138</v>
      </c>
      <c r="L25" s="68" t="s">
        <v>24</v>
      </c>
      <c r="M25" s="68" t="s">
        <v>25</v>
      </c>
      <c r="N25" s="68" t="s">
        <v>20</v>
      </c>
      <c r="O25" s="68" t="s">
        <v>20</v>
      </c>
      <c r="P25" s="72" t="s">
        <v>26</v>
      </c>
      <c r="Q25" s="68" t="s">
        <v>20</v>
      </c>
      <c r="R25" s="68" t="s">
        <v>20</v>
      </c>
      <c r="S25" s="68" t="s">
        <v>20</v>
      </c>
      <c r="T25" s="68" t="s">
        <v>169</v>
      </c>
      <c r="U25" s="68" t="s">
        <v>60</v>
      </c>
      <c r="V25" s="73">
        <v>12</v>
      </c>
      <c r="W25" s="74"/>
    </row>
    <row r="26" spans="1:23" s="71" customFormat="1" ht="39" customHeight="1">
      <c r="A26" s="59" t="s">
        <v>61</v>
      </c>
      <c r="B26" s="62" t="s">
        <v>62</v>
      </c>
      <c r="C26" s="62"/>
      <c r="D26" s="62"/>
      <c r="E26" s="62"/>
      <c r="F26" s="62"/>
      <c r="G26" s="62"/>
      <c r="H26" s="62"/>
      <c r="I26" s="62"/>
      <c r="J26" s="62"/>
      <c r="K26" s="62"/>
      <c r="L26" s="62"/>
      <c r="M26" s="62"/>
      <c r="N26" s="62"/>
      <c r="O26" s="62"/>
      <c r="P26" s="64"/>
      <c r="Q26" s="62"/>
      <c r="R26" s="62"/>
      <c r="S26" s="62"/>
      <c r="T26" s="62"/>
      <c r="U26" s="62"/>
      <c r="V26" s="63"/>
      <c r="W26" s="56"/>
    </row>
    <row r="27" spans="1:23" s="71" customFormat="1" ht="39" customHeight="1" thickBot="1">
      <c r="A27" s="69" t="s">
        <v>29</v>
      </c>
      <c r="B27" s="70" t="s">
        <v>30</v>
      </c>
      <c r="C27" s="70" t="s">
        <v>189</v>
      </c>
      <c r="D27" s="70" t="s">
        <v>188</v>
      </c>
      <c r="E27" s="70" t="s">
        <v>20</v>
      </c>
      <c r="F27" s="70" t="s">
        <v>20</v>
      </c>
      <c r="G27" s="70" t="s">
        <v>139</v>
      </c>
      <c r="H27" s="70" t="s">
        <v>27</v>
      </c>
      <c r="I27" s="70" t="s">
        <v>141</v>
      </c>
      <c r="J27" s="70" t="s">
        <v>22</v>
      </c>
      <c r="K27" s="70" t="s">
        <v>141</v>
      </c>
      <c r="L27" s="70" t="s">
        <v>22</v>
      </c>
      <c r="M27" s="70" t="s">
        <v>25</v>
      </c>
      <c r="N27" s="70" t="s">
        <v>20</v>
      </c>
      <c r="O27" s="70" t="s">
        <v>20</v>
      </c>
      <c r="P27" s="76" t="s">
        <v>26</v>
      </c>
      <c r="Q27" s="70" t="s">
        <v>20</v>
      </c>
      <c r="R27" s="70" t="s">
        <v>20</v>
      </c>
      <c r="S27" s="70" t="s">
        <v>20</v>
      </c>
      <c r="T27" s="70" t="s">
        <v>142</v>
      </c>
      <c r="U27" s="70" t="s">
        <v>22</v>
      </c>
      <c r="V27" s="77">
        <v>14</v>
      </c>
      <c r="W27" s="78"/>
    </row>
    <row r="28" spans="1:23" s="71" customFormat="1" ht="39" customHeight="1">
      <c r="A28" s="67" t="s">
        <v>28</v>
      </c>
      <c r="B28" s="68" t="s">
        <v>71</v>
      </c>
      <c r="C28" s="68" t="s">
        <v>170</v>
      </c>
      <c r="D28" s="68" t="s">
        <v>171</v>
      </c>
      <c r="E28" s="68" t="s">
        <v>141</v>
      </c>
      <c r="F28" s="68" t="s">
        <v>22</v>
      </c>
      <c r="G28" s="68" t="s">
        <v>20</v>
      </c>
      <c r="H28" s="68" t="s">
        <v>20</v>
      </c>
      <c r="I28" s="68" t="s">
        <v>136</v>
      </c>
      <c r="J28" s="68" t="s">
        <v>21</v>
      </c>
      <c r="K28" s="68" t="s">
        <v>143</v>
      </c>
      <c r="L28" s="68" t="s">
        <v>24</v>
      </c>
      <c r="M28" s="68" t="s">
        <v>25</v>
      </c>
      <c r="N28" s="68" t="s">
        <v>20</v>
      </c>
      <c r="O28" s="68" t="s">
        <v>20</v>
      </c>
      <c r="P28" s="72" t="s">
        <v>26</v>
      </c>
      <c r="Q28" s="68" t="s">
        <v>20</v>
      </c>
      <c r="R28" s="68" t="s">
        <v>20</v>
      </c>
      <c r="S28" s="68" t="s">
        <v>20</v>
      </c>
      <c r="T28" s="68" t="s">
        <v>172</v>
      </c>
      <c r="U28" s="68" t="s">
        <v>60</v>
      </c>
      <c r="V28" s="73">
        <v>12</v>
      </c>
      <c r="W28" s="74"/>
    </row>
    <row r="29" spans="1:23" s="71" customFormat="1" ht="39" customHeight="1">
      <c r="A29" s="59" t="s">
        <v>61</v>
      </c>
      <c r="B29" s="62" t="s">
        <v>62</v>
      </c>
      <c r="C29" s="62" t="s">
        <v>181</v>
      </c>
      <c r="D29" s="62" t="s">
        <v>182</v>
      </c>
      <c r="E29" s="62" t="s">
        <v>143</v>
      </c>
      <c r="F29" s="62" t="s">
        <v>24</v>
      </c>
      <c r="G29" s="62" t="s">
        <v>144</v>
      </c>
      <c r="H29" s="62" t="s">
        <v>27</v>
      </c>
      <c r="I29" s="62" t="s">
        <v>145</v>
      </c>
      <c r="J29" s="62" t="s">
        <v>23</v>
      </c>
      <c r="K29" s="62" t="s">
        <v>145</v>
      </c>
      <c r="L29" s="62" t="s">
        <v>23</v>
      </c>
      <c r="M29" s="62" t="s">
        <v>25</v>
      </c>
      <c r="N29" s="62" t="s">
        <v>20</v>
      </c>
      <c r="O29" s="62" t="s">
        <v>20</v>
      </c>
      <c r="P29" s="64" t="s">
        <v>26</v>
      </c>
      <c r="Q29" s="62" t="s">
        <v>20</v>
      </c>
      <c r="R29" s="62" t="s">
        <v>20</v>
      </c>
      <c r="S29" s="62" t="s">
        <v>20</v>
      </c>
      <c r="T29" s="62" t="s">
        <v>172</v>
      </c>
      <c r="U29" s="62" t="s">
        <v>60</v>
      </c>
      <c r="V29" s="63">
        <v>10</v>
      </c>
      <c r="W29" s="56"/>
    </row>
    <row r="30" spans="1:23" s="71" customFormat="1" ht="39" customHeight="1" thickBot="1">
      <c r="A30" s="69" t="s">
        <v>29</v>
      </c>
      <c r="B30" s="70" t="s">
        <v>30</v>
      </c>
      <c r="C30" s="70" t="s">
        <v>190</v>
      </c>
      <c r="D30" s="70" t="s">
        <v>123</v>
      </c>
      <c r="E30" s="70" t="s">
        <v>20</v>
      </c>
      <c r="F30" s="70" t="s">
        <v>20</v>
      </c>
      <c r="G30" s="70" t="s">
        <v>144</v>
      </c>
      <c r="H30" s="70" t="s">
        <v>27</v>
      </c>
      <c r="I30" s="70" t="s">
        <v>137</v>
      </c>
      <c r="J30" s="70" t="s">
        <v>22</v>
      </c>
      <c r="K30" s="70" t="s">
        <v>137</v>
      </c>
      <c r="L30" s="70" t="s">
        <v>22</v>
      </c>
      <c r="M30" s="70" t="s">
        <v>25</v>
      </c>
      <c r="N30" s="70" t="s">
        <v>20</v>
      </c>
      <c r="O30" s="70" t="s">
        <v>20</v>
      </c>
      <c r="P30" s="76" t="s">
        <v>26</v>
      </c>
      <c r="Q30" s="70" t="s">
        <v>20</v>
      </c>
      <c r="R30" s="70" t="s">
        <v>20</v>
      </c>
      <c r="S30" s="70" t="s">
        <v>20</v>
      </c>
      <c r="T30" s="70" t="s">
        <v>147</v>
      </c>
      <c r="U30" s="70" t="s">
        <v>22</v>
      </c>
      <c r="V30" s="77">
        <v>14</v>
      </c>
      <c r="W30" s="78"/>
    </row>
    <row r="31" spans="1:23" s="71" customFormat="1" ht="39" customHeight="1">
      <c r="A31" s="67" t="s">
        <v>28</v>
      </c>
      <c r="B31" s="68" t="s">
        <v>71</v>
      </c>
      <c r="C31" s="68" t="s">
        <v>183</v>
      </c>
      <c r="D31" s="68" t="s">
        <v>184</v>
      </c>
      <c r="E31" s="68" t="s">
        <v>137</v>
      </c>
      <c r="F31" s="68" t="s">
        <v>22</v>
      </c>
      <c r="G31" s="68" t="s">
        <v>20</v>
      </c>
      <c r="H31" s="68" t="s">
        <v>20</v>
      </c>
      <c r="I31" s="68" t="s">
        <v>140</v>
      </c>
      <c r="J31" s="68" t="s">
        <v>21</v>
      </c>
      <c r="K31" s="68" t="s">
        <v>148</v>
      </c>
      <c r="L31" s="68" t="s">
        <v>24</v>
      </c>
      <c r="M31" s="68" t="s">
        <v>25</v>
      </c>
      <c r="N31" s="68" t="s">
        <v>20</v>
      </c>
      <c r="O31" s="68" t="s">
        <v>20</v>
      </c>
      <c r="P31" s="72" t="s">
        <v>26</v>
      </c>
      <c r="Q31" s="68" t="s">
        <v>20</v>
      </c>
      <c r="R31" s="68" t="s">
        <v>20</v>
      </c>
      <c r="S31" s="68" t="s">
        <v>20</v>
      </c>
      <c r="T31" s="68" t="s">
        <v>173</v>
      </c>
      <c r="U31" s="68" t="s">
        <v>60</v>
      </c>
      <c r="V31" s="73">
        <v>12</v>
      </c>
      <c r="W31" s="74"/>
    </row>
    <row r="32" spans="1:23" s="71" customFormat="1" ht="39" customHeight="1">
      <c r="A32" s="59" t="s">
        <v>61</v>
      </c>
      <c r="B32" s="62" t="s">
        <v>62</v>
      </c>
      <c r="C32" s="62" t="s">
        <v>65</v>
      </c>
      <c r="D32" s="62" t="s">
        <v>185</v>
      </c>
      <c r="E32" s="62" t="s">
        <v>148</v>
      </c>
      <c r="F32" s="62" t="s">
        <v>24</v>
      </c>
      <c r="G32" s="62" t="s">
        <v>149</v>
      </c>
      <c r="H32" s="62" t="s">
        <v>27</v>
      </c>
      <c r="I32" s="62" t="s">
        <v>150</v>
      </c>
      <c r="J32" s="62" t="s">
        <v>23</v>
      </c>
      <c r="K32" s="62" t="s">
        <v>150</v>
      </c>
      <c r="L32" s="62" t="s">
        <v>23</v>
      </c>
      <c r="M32" s="62" t="s">
        <v>25</v>
      </c>
      <c r="N32" s="62" t="s">
        <v>20</v>
      </c>
      <c r="O32" s="62" t="s">
        <v>20</v>
      </c>
      <c r="P32" s="64" t="s">
        <v>26</v>
      </c>
      <c r="Q32" s="62" t="s">
        <v>20</v>
      </c>
      <c r="R32" s="62" t="s">
        <v>20</v>
      </c>
      <c r="S32" s="62" t="s">
        <v>20</v>
      </c>
      <c r="T32" s="62" t="s">
        <v>173</v>
      </c>
      <c r="U32" s="62" t="s">
        <v>60</v>
      </c>
      <c r="V32" s="63">
        <v>10</v>
      </c>
      <c r="W32" s="56"/>
    </row>
    <row r="33" spans="1:23" s="71" customFormat="1" ht="39" customHeight="1" thickBot="1">
      <c r="A33" s="69" t="s">
        <v>29</v>
      </c>
      <c r="B33" s="70" t="s">
        <v>30</v>
      </c>
      <c r="C33" s="70" t="s">
        <v>152</v>
      </c>
      <c r="D33" s="70" t="s">
        <v>75</v>
      </c>
      <c r="E33" s="70" t="s">
        <v>20</v>
      </c>
      <c r="F33" s="70" t="s">
        <v>20</v>
      </c>
      <c r="G33" s="70" t="s">
        <v>149</v>
      </c>
      <c r="H33" s="70" t="s">
        <v>27</v>
      </c>
      <c r="I33" s="70" t="s">
        <v>142</v>
      </c>
      <c r="J33" s="70" t="s">
        <v>22</v>
      </c>
      <c r="K33" s="70" t="s">
        <v>142</v>
      </c>
      <c r="L33" s="70" t="s">
        <v>22</v>
      </c>
      <c r="M33" s="70" t="s">
        <v>25</v>
      </c>
      <c r="N33" s="70" t="s">
        <v>20</v>
      </c>
      <c r="O33" s="70" t="s">
        <v>20</v>
      </c>
      <c r="P33" s="76" t="s">
        <v>26</v>
      </c>
      <c r="Q33" s="70" t="s">
        <v>20</v>
      </c>
      <c r="R33" s="70" t="s">
        <v>20</v>
      </c>
      <c r="S33" s="70" t="s">
        <v>20</v>
      </c>
      <c r="T33" s="70" t="s">
        <v>153</v>
      </c>
      <c r="U33" s="70" t="s">
        <v>22</v>
      </c>
      <c r="V33" s="77">
        <v>14</v>
      </c>
      <c r="W33" s="78"/>
    </row>
    <row r="34" spans="1:23" s="71" customFormat="1" ht="39" customHeight="1">
      <c r="A34" s="67" t="s">
        <v>28</v>
      </c>
      <c r="B34" s="68" t="s">
        <v>71</v>
      </c>
      <c r="C34" s="68" t="s">
        <v>110</v>
      </c>
      <c r="D34" s="68" t="s">
        <v>186</v>
      </c>
      <c r="E34" s="68" t="s">
        <v>142</v>
      </c>
      <c r="F34" s="68" t="s">
        <v>22</v>
      </c>
      <c r="G34" s="68" t="s">
        <v>20</v>
      </c>
      <c r="H34" s="68" t="s">
        <v>20</v>
      </c>
      <c r="I34" s="68" t="s">
        <v>146</v>
      </c>
      <c r="J34" s="68" t="s">
        <v>21</v>
      </c>
      <c r="K34" s="68" t="s">
        <v>154</v>
      </c>
      <c r="L34" s="68" t="s">
        <v>24</v>
      </c>
      <c r="M34" s="68" t="s">
        <v>25</v>
      </c>
      <c r="N34" s="68" t="s">
        <v>20</v>
      </c>
      <c r="O34" s="68" t="s">
        <v>20</v>
      </c>
      <c r="P34" s="72" t="s">
        <v>26</v>
      </c>
      <c r="Q34" s="68" t="s">
        <v>20</v>
      </c>
      <c r="R34" s="68" t="s">
        <v>20</v>
      </c>
      <c r="S34" s="68" t="s">
        <v>20</v>
      </c>
      <c r="T34" s="68" t="s">
        <v>174</v>
      </c>
      <c r="U34" s="68" t="s">
        <v>60</v>
      </c>
      <c r="V34" s="73">
        <v>12</v>
      </c>
      <c r="W34" s="74"/>
    </row>
    <row r="35" spans="1:23" s="71" customFormat="1" ht="39" customHeight="1">
      <c r="A35" s="59" t="s">
        <v>61</v>
      </c>
      <c r="B35" s="62" t="s">
        <v>62</v>
      </c>
      <c r="C35" s="62" t="s">
        <v>66</v>
      </c>
      <c r="D35" s="62" t="s">
        <v>191</v>
      </c>
      <c r="E35" s="62" t="s">
        <v>154</v>
      </c>
      <c r="F35" s="62" t="s">
        <v>24</v>
      </c>
      <c r="G35" s="62" t="s">
        <v>155</v>
      </c>
      <c r="H35" s="62" t="s">
        <v>27</v>
      </c>
      <c r="I35" s="62" t="s">
        <v>156</v>
      </c>
      <c r="J35" s="62" t="s">
        <v>23</v>
      </c>
      <c r="K35" s="62" t="s">
        <v>156</v>
      </c>
      <c r="L35" s="62" t="s">
        <v>23</v>
      </c>
      <c r="M35" s="62" t="s">
        <v>25</v>
      </c>
      <c r="N35" s="62" t="s">
        <v>20</v>
      </c>
      <c r="O35" s="62" t="s">
        <v>20</v>
      </c>
      <c r="P35" s="64" t="s">
        <v>26</v>
      </c>
      <c r="Q35" s="62" t="s">
        <v>20</v>
      </c>
      <c r="R35" s="62" t="s">
        <v>20</v>
      </c>
      <c r="S35" s="62" t="s">
        <v>20</v>
      </c>
      <c r="T35" s="62" t="s">
        <v>174</v>
      </c>
      <c r="U35" s="62" t="s">
        <v>60</v>
      </c>
      <c r="V35" s="63">
        <v>10</v>
      </c>
      <c r="W35" s="56"/>
    </row>
    <row r="36" spans="1:23" s="71" customFormat="1" ht="39" customHeight="1" thickBot="1">
      <c r="A36" s="69" t="s">
        <v>29</v>
      </c>
      <c r="B36" s="70" t="s">
        <v>30</v>
      </c>
      <c r="C36" s="70" t="s">
        <v>158</v>
      </c>
      <c r="D36" s="70" t="s">
        <v>105</v>
      </c>
      <c r="E36" s="70" t="s">
        <v>20</v>
      </c>
      <c r="F36" s="70" t="s">
        <v>20</v>
      </c>
      <c r="G36" s="70" t="s">
        <v>155</v>
      </c>
      <c r="H36" s="70" t="s">
        <v>27</v>
      </c>
      <c r="I36" s="70" t="s">
        <v>147</v>
      </c>
      <c r="J36" s="70" t="s">
        <v>22</v>
      </c>
      <c r="K36" s="70" t="s">
        <v>147</v>
      </c>
      <c r="L36" s="70" t="s">
        <v>22</v>
      </c>
      <c r="M36" s="70" t="s">
        <v>25</v>
      </c>
      <c r="N36" s="70" t="s">
        <v>20</v>
      </c>
      <c r="O36" s="70" t="s">
        <v>20</v>
      </c>
      <c r="P36" s="76" t="s">
        <v>26</v>
      </c>
      <c r="Q36" s="70" t="s">
        <v>20</v>
      </c>
      <c r="R36" s="70" t="s">
        <v>20</v>
      </c>
      <c r="S36" s="70" t="s">
        <v>20</v>
      </c>
      <c r="T36" s="70" t="s">
        <v>159</v>
      </c>
      <c r="U36" s="70" t="s">
        <v>22</v>
      </c>
      <c r="V36" s="77">
        <v>14</v>
      </c>
      <c r="W36" s="78"/>
    </row>
    <row r="37" spans="1:23" s="71" customFormat="1" ht="39" customHeight="1" thickBot="1">
      <c r="A37" s="80" t="s">
        <v>28</v>
      </c>
      <c r="B37" s="81" t="s">
        <v>71</v>
      </c>
      <c r="C37" s="81" t="s">
        <v>112</v>
      </c>
      <c r="D37" s="81" t="s">
        <v>192</v>
      </c>
      <c r="E37" s="81" t="s">
        <v>147</v>
      </c>
      <c r="F37" s="81" t="s">
        <v>22</v>
      </c>
      <c r="G37" s="81" t="s">
        <v>20</v>
      </c>
      <c r="H37" s="81" t="s">
        <v>20</v>
      </c>
      <c r="I37" s="81" t="s">
        <v>151</v>
      </c>
      <c r="J37" s="81" t="s">
        <v>21</v>
      </c>
      <c r="K37" s="81" t="s">
        <v>175</v>
      </c>
      <c r="L37" s="81" t="s">
        <v>24</v>
      </c>
      <c r="M37" s="81" t="s">
        <v>25</v>
      </c>
      <c r="N37" s="81" t="s">
        <v>20</v>
      </c>
      <c r="O37" s="81" t="s">
        <v>20</v>
      </c>
      <c r="P37" s="85" t="s">
        <v>26</v>
      </c>
      <c r="Q37" s="81" t="s">
        <v>20</v>
      </c>
      <c r="R37" s="81" t="s">
        <v>20</v>
      </c>
      <c r="S37" s="81" t="s">
        <v>20</v>
      </c>
      <c r="T37" s="81" t="s">
        <v>176</v>
      </c>
      <c r="U37" s="81" t="s">
        <v>60</v>
      </c>
      <c r="V37" s="86">
        <v>12</v>
      </c>
      <c r="W37" s="87"/>
    </row>
    <row r="38" spans="1:23" ht="24.6" customHeight="1">
      <c r="A38" s="20" t="s">
        <v>57</v>
      </c>
    </row>
    <row r="39" spans="1:23" ht="24.6" customHeight="1">
      <c r="A39" s="53" t="s">
        <v>58</v>
      </c>
    </row>
    <row r="40" spans="1:23" ht="24.6" customHeight="1">
      <c r="A40" s="53" t="s">
        <v>59</v>
      </c>
    </row>
    <row r="41" spans="1:23" ht="24.6" customHeight="1"/>
    <row r="42" spans="1:23" ht="24.6" customHeight="1"/>
    <row r="43" spans="1:23" ht="24.6" customHeight="1"/>
    <row r="44" spans="1:23" ht="24.6" customHeight="1"/>
    <row r="45" spans="1:23" ht="24.6" customHeight="1"/>
    <row r="46" spans="1:23" ht="24.6" customHeight="1"/>
    <row r="47" spans="1:23" ht="24.6" customHeight="1"/>
    <row r="48" spans="1:23" ht="24.6" customHeight="1"/>
    <row r="49" ht="24.6" customHeight="1"/>
    <row r="50" ht="24.6" customHeight="1"/>
    <row r="51" ht="24.6" customHeight="1"/>
    <row r="52" ht="24.6" customHeight="1"/>
    <row r="53" ht="24.6" customHeight="1"/>
    <row r="54" ht="24.6" customHeight="1"/>
    <row r="55" ht="24.6" customHeight="1"/>
    <row r="56" ht="24.6" customHeight="1"/>
    <row r="57" ht="24.6" customHeight="1"/>
    <row r="58" ht="24.6" customHeight="1"/>
    <row r="59" ht="24.6" customHeight="1"/>
    <row r="60" ht="24.6" customHeight="1"/>
    <row r="61" ht="24.6" customHeight="1"/>
    <row r="62" ht="24.6" customHeight="1"/>
    <row r="63" ht="24.6" customHeight="1"/>
    <row r="64" ht="24.6" customHeight="1"/>
    <row r="65" ht="24.6" customHeight="1"/>
    <row r="66" ht="24.6" customHeight="1"/>
    <row r="67" ht="24.6" customHeight="1"/>
    <row r="68" ht="24.6" customHeight="1"/>
    <row r="69" ht="24.6" customHeight="1"/>
    <row r="70" ht="24.6" customHeight="1"/>
    <row r="71" ht="24.6" customHeight="1"/>
    <row r="72" ht="24.6" customHeight="1"/>
    <row r="73" ht="24.6" customHeight="1"/>
    <row r="74" ht="24.6" customHeight="1"/>
    <row r="75" ht="24.6" customHeight="1"/>
    <row r="76" ht="24.6" customHeight="1"/>
    <row r="77" ht="24.6" customHeight="1"/>
    <row r="78" ht="24.6" customHeight="1"/>
    <row r="79" ht="24.6" customHeight="1"/>
    <row r="80" ht="24.6" customHeight="1"/>
    <row r="81" ht="24.6" customHeight="1"/>
    <row r="82" ht="24.6" customHeight="1"/>
    <row r="83" ht="24.6" customHeight="1"/>
    <row r="84" ht="24.6" customHeight="1"/>
    <row r="85" ht="24.6" customHeight="1"/>
    <row r="86" ht="24.6" customHeight="1"/>
    <row r="87" ht="24.6" customHeight="1"/>
    <row r="88" ht="24.6" customHeight="1"/>
    <row r="89" ht="24.6" customHeight="1"/>
    <row r="90" ht="24.6" customHeight="1"/>
    <row r="91" ht="24.6" customHeight="1"/>
    <row r="92" ht="24.6" customHeight="1"/>
    <row r="93" ht="24.6" customHeight="1"/>
    <row r="94" ht="24.6" customHeight="1"/>
    <row r="95" ht="24.6" customHeight="1"/>
    <row r="96" ht="24.6" customHeight="1"/>
    <row r="97" ht="24.6" customHeight="1"/>
    <row r="98" ht="24.6" customHeight="1"/>
    <row r="99" ht="24.6" customHeight="1"/>
    <row r="100" ht="24.6" customHeight="1"/>
    <row r="101" ht="24.6" customHeight="1"/>
    <row r="102" ht="24.6" customHeight="1"/>
    <row r="103" ht="24.6" customHeight="1"/>
    <row r="104" ht="24.6" customHeight="1"/>
    <row r="105" ht="24.6" customHeight="1"/>
    <row r="106" ht="24.6" customHeight="1"/>
    <row r="107" ht="24.6" customHeight="1"/>
    <row r="108" ht="24.6" customHeight="1"/>
    <row r="109" ht="24.6" customHeight="1"/>
    <row r="110" ht="24.6" customHeight="1"/>
    <row r="111" ht="24.6" customHeight="1"/>
    <row r="112" ht="24.6" customHeight="1"/>
    <row r="113" ht="24.6" customHeight="1"/>
    <row r="114" ht="24.6" customHeight="1"/>
    <row r="115" ht="24.6" customHeight="1"/>
    <row r="116" ht="24.6" customHeight="1"/>
    <row r="117" ht="24.6" customHeight="1"/>
    <row r="118" ht="24.6" customHeight="1"/>
    <row r="119" ht="24.6" customHeight="1"/>
    <row r="120" ht="24.6" customHeight="1"/>
    <row r="121" ht="24.6" customHeight="1"/>
    <row r="122" ht="24.6" customHeight="1"/>
    <row r="123" ht="24.6" customHeight="1"/>
    <row r="124" ht="24.6" customHeight="1"/>
    <row r="125" ht="24.6" customHeight="1"/>
    <row r="126" ht="24.6" customHeight="1"/>
    <row r="127" ht="24.6" customHeight="1"/>
    <row r="128" ht="24.6" customHeight="1"/>
    <row r="129" ht="24.6" customHeight="1"/>
    <row r="130" ht="24.6" customHeight="1"/>
    <row r="131" ht="24.6" customHeight="1"/>
    <row r="132" ht="24.6" customHeight="1"/>
    <row r="133" ht="24.6" customHeight="1"/>
    <row r="134" ht="24.6" customHeight="1"/>
    <row r="135" ht="24.6" customHeight="1"/>
    <row r="136" ht="24.6" customHeight="1"/>
    <row r="137" ht="24.6" customHeight="1"/>
    <row r="138" ht="24.6" customHeight="1"/>
    <row r="139" ht="24.6" customHeight="1"/>
    <row r="140" ht="24.6" customHeight="1"/>
    <row r="141" ht="24.6" customHeight="1"/>
    <row r="142" ht="24.6" customHeight="1"/>
    <row r="143" ht="24.6" customHeight="1"/>
    <row r="144" ht="24.6" customHeight="1"/>
    <row r="145" ht="24.6" customHeight="1"/>
    <row r="146" ht="24.6" customHeight="1"/>
    <row r="147" ht="24.6" customHeight="1"/>
    <row r="148" ht="24.6" customHeight="1"/>
    <row r="149" ht="24.6" customHeight="1"/>
    <row r="150" ht="24.6" customHeight="1"/>
    <row r="151" ht="24.6" customHeight="1"/>
    <row r="152" ht="24.6" customHeight="1"/>
    <row r="153" ht="24.6" customHeight="1"/>
    <row r="154" ht="24.6" customHeight="1"/>
    <row r="155" ht="24.6" customHeight="1"/>
    <row r="156" ht="24.6" customHeight="1"/>
    <row r="157" ht="24.6" customHeight="1"/>
    <row r="158" ht="24.6" customHeight="1"/>
    <row r="159" ht="24.6" customHeight="1"/>
    <row r="160" ht="24.6" customHeight="1"/>
    <row r="161" ht="24.6" customHeight="1"/>
    <row r="162" ht="24.6" customHeight="1"/>
    <row r="163" ht="24.6" customHeight="1"/>
    <row r="164" ht="24.6" customHeight="1"/>
    <row r="165" ht="24.6" customHeight="1"/>
    <row r="166" ht="24.6" customHeight="1"/>
    <row r="167" ht="24.6" customHeight="1"/>
    <row r="168" ht="24.6" customHeight="1"/>
    <row r="169" ht="24.6" customHeight="1"/>
    <row r="170" ht="24.6" customHeight="1"/>
    <row r="171" ht="24.6" customHeight="1"/>
    <row r="172" ht="24.6" customHeight="1"/>
    <row r="173" ht="24.6" customHeight="1"/>
    <row r="174" ht="24.6" customHeight="1"/>
    <row r="175" ht="24.6" customHeight="1"/>
    <row r="176" ht="24.6" customHeight="1"/>
    <row r="177" ht="24.6" customHeight="1"/>
    <row r="178" ht="24.6" customHeight="1"/>
    <row r="179" ht="24.6" customHeight="1"/>
    <row r="180" ht="24.6" customHeight="1"/>
    <row r="181" ht="24.6" customHeight="1"/>
    <row r="182" ht="24.6" customHeight="1"/>
    <row r="183" ht="24.6" customHeight="1"/>
    <row r="184" ht="24.6" customHeight="1"/>
    <row r="185" ht="24.6" customHeight="1"/>
    <row r="186" ht="24.6" customHeight="1"/>
    <row r="187" ht="24.6" customHeight="1"/>
    <row r="188" ht="24.6" customHeight="1"/>
    <row r="189" ht="24.6" customHeight="1"/>
    <row r="190" ht="24.6" customHeight="1"/>
    <row r="191" ht="24.6" customHeight="1"/>
    <row r="192" ht="24.6" customHeight="1"/>
    <row r="193" ht="24.6" customHeight="1"/>
    <row r="194" ht="24.6" customHeight="1"/>
    <row r="195" ht="24.6" customHeight="1"/>
    <row r="196" ht="24.6" customHeight="1"/>
    <row r="197" ht="24.6" customHeight="1"/>
    <row r="198" ht="24.6" customHeight="1"/>
    <row r="199" ht="24.6" customHeight="1"/>
    <row r="200" ht="24.6" customHeight="1"/>
    <row r="201" ht="24.6" customHeight="1"/>
    <row r="202" ht="24.6" customHeight="1"/>
    <row r="203" ht="24.6" customHeight="1"/>
    <row r="204" ht="24.6" customHeight="1"/>
    <row r="205" ht="24.6" customHeight="1"/>
    <row r="206" ht="24.6" customHeight="1"/>
    <row r="207" ht="24.6" customHeight="1"/>
    <row r="208" ht="24.6" customHeight="1"/>
    <row r="209" ht="24.6" customHeight="1"/>
    <row r="210" ht="24.6" customHeight="1"/>
    <row r="211" ht="24.6" customHeight="1"/>
    <row r="212" ht="24.6" customHeight="1"/>
    <row r="213" ht="24.6" customHeight="1"/>
    <row r="214" ht="24.6" customHeight="1"/>
    <row r="215" ht="24.6" customHeight="1"/>
    <row r="216" ht="24.6" customHeight="1"/>
    <row r="217" ht="24.6" customHeight="1"/>
    <row r="218" ht="24.6" customHeight="1"/>
    <row r="219" ht="24.6" customHeight="1"/>
    <row r="220" ht="24.6" customHeight="1"/>
    <row r="221" ht="24.6" customHeight="1"/>
    <row r="222" ht="24.6" customHeight="1"/>
    <row r="223" ht="24.6" customHeight="1"/>
    <row r="224" ht="24.6" customHeight="1"/>
    <row r="225" ht="24.6" customHeight="1"/>
    <row r="226" ht="24.6" customHeight="1"/>
    <row r="227" ht="24.6" customHeight="1"/>
    <row r="228" ht="24.6" customHeight="1"/>
    <row r="229" ht="24.6" customHeight="1"/>
    <row r="230" ht="24.6" customHeight="1"/>
    <row r="231" ht="24.6" customHeight="1"/>
    <row r="232" ht="24.6" customHeight="1"/>
    <row r="233" ht="24.6" customHeight="1"/>
    <row r="234" ht="24.6" customHeight="1"/>
  </sheetData>
  <mergeCells count="10">
    <mergeCell ref="A1:W1"/>
    <mergeCell ref="A2:W2"/>
    <mergeCell ref="A3:W3"/>
    <mergeCell ref="E7:F7"/>
    <mergeCell ref="G7:H7"/>
    <mergeCell ref="I7:J7"/>
    <mergeCell ref="K7:L7"/>
    <mergeCell ref="N7:O7"/>
    <mergeCell ref="R7:S7"/>
    <mergeCell ref="T7:U7"/>
  </mergeCells>
  <phoneticPr fontId="5"/>
  <dataValidations disablePrompts="1" count="1">
    <dataValidation type="list" allowBlank="1" showInputMessage="1" showErrorMessage="1" sqref="WVP981661:WVP981780 WLT981661:WLT981780 WBX981661:WBX981780 VSB981661:VSB981780 VIF981661:VIF981780 UYJ981661:UYJ981780 UON981661:UON981780 UER981661:UER981780 TUV981661:TUV981780 TKZ981661:TKZ981780 TBD981661:TBD981780 SRH981661:SRH981780 SHL981661:SHL981780 RXP981661:RXP981780 RNT981661:RNT981780 RDX981661:RDX981780 QUB981661:QUB981780 QKF981661:QKF981780 QAJ981661:QAJ981780 PQN981661:PQN981780 PGR981661:PGR981780 OWV981661:OWV981780 OMZ981661:OMZ981780 ODD981661:ODD981780 NTH981661:NTH981780 NJL981661:NJL981780 MZP981661:MZP981780 MPT981661:MPT981780 MFX981661:MFX981780 LWB981661:LWB981780 LMF981661:LMF981780 LCJ981661:LCJ981780 KSN981661:KSN981780 KIR981661:KIR981780 JYV981661:JYV981780 JOZ981661:JOZ981780 JFD981661:JFD981780 IVH981661:IVH981780 ILL981661:ILL981780 IBP981661:IBP981780 HRT981661:HRT981780 HHX981661:HHX981780 GYB981661:GYB981780 GOF981661:GOF981780 GEJ981661:GEJ981780 FUN981661:FUN981780 FKR981661:FKR981780 FAV981661:FAV981780 EQZ981661:EQZ981780 EHD981661:EHD981780 DXH981661:DXH981780 DNL981661:DNL981780 DDP981661:DDP981780 CTT981661:CTT981780 CJX981661:CJX981780 CAB981661:CAB981780 BQF981661:BQF981780 BGJ981661:BGJ981780 AWN981661:AWN981780 AMR981661:AMR981780 ACV981661:ACV981780 SZ981661:SZ981780 JD981661:JD981780 C981661:C981780 WVP916125:WVP916244 WLT916125:WLT916244 WBX916125:WBX916244 VSB916125:VSB916244 VIF916125:VIF916244 UYJ916125:UYJ916244 UON916125:UON916244 UER916125:UER916244 TUV916125:TUV916244 TKZ916125:TKZ916244 TBD916125:TBD916244 SRH916125:SRH916244 SHL916125:SHL916244 RXP916125:RXP916244 RNT916125:RNT916244 RDX916125:RDX916244 QUB916125:QUB916244 QKF916125:QKF916244 QAJ916125:QAJ916244 PQN916125:PQN916244 PGR916125:PGR916244 OWV916125:OWV916244 OMZ916125:OMZ916244 ODD916125:ODD916244 NTH916125:NTH916244 NJL916125:NJL916244 MZP916125:MZP916244 MPT916125:MPT916244 MFX916125:MFX916244 LWB916125:LWB916244 LMF916125:LMF916244 LCJ916125:LCJ916244 KSN916125:KSN916244 KIR916125:KIR916244 JYV916125:JYV916244 JOZ916125:JOZ916244 JFD916125:JFD916244 IVH916125:IVH916244 ILL916125:ILL916244 IBP916125:IBP916244 HRT916125:HRT916244 HHX916125:HHX916244 GYB916125:GYB916244 GOF916125:GOF916244 GEJ916125:GEJ916244 FUN916125:FUN916244 FKR916125:FKR916244 FAV916125:FAV916244 EQZ916125:EQZ916244 EHD916125:EHD916244 DXH916125:DXH916244 DNL916125:DNL916244 DDP916125:DDP916244 CTT916125:CTT916244 CJX916125:CJX916244 CAB916125:CAB916244 BQF916125:BQF916244 BGJ916125:BGJ916244 AWN916125:AWN916244 AMR916125:AMR916244 ACV916125:ACV916244 SZ916125:SZ916244 JD916125:JD916244 C916125:C916244 WVP850589:WVP850708 WLT850589:WLT850708 WBX850589:WBX850708 VSB850589:VSB850708 VIF850589:VIF850708 UYJ850589:UYJ850708 UON850589:UON850708 UER850589:UER850708 TUV850589:TUV850708 TKZ850589:TKZ850708 TBD850589:TBD850708 SRH850589:SRH850708 SHL850589:SHL850708 RXP850589:RXP850708 RNT850589:RNT850708 RDX850589:RDX850708 QUB850589:QUB850708 QKF850589:QKF850708 QAJ850589:QAJ850708 PQN850589:PQN850708 PGR850589:PGR850708 OWV850589:OWV850708 OMZ850589:OMZ850708 ODD850589:ODD850708 NTH850589:NTH850708 NJL850589:NJL850708 MZP850589:MZP850708 MPT850589:MPT850708 MFX850589:MFX850708 LWB850589:LWB850708 LMF850589:LMF850708 LCJ850589:LCJ850708 KSN850589:KSN850708 KIR850589:KIR850708 JYV850589:JYV850708 JOZ850589:JOZ850708 JFD850589:JFD850708 IVH850589:IVH850708 ILL850589:ILL850708 IBP850589:IBP850708 HRT850589:HRT850708 HHX850589:HHX850708 GYB850589:GYB850708 GOF850589:GOF850708 GEJ850589:GEJ850708 FUN850589:FUN850708 FKR850589:FKR850708 FAV850589:FAV850708 EQZ850589:EQZ850708 EHD850589:EHD850708 DXH850589:DXH850708 DNL850589:DNL850708 DDP850589:DDP850708 CTT850589:CTT850708 CJX850589:CJX850708 CAB850589:CAB850708 BQF850589:BQF850708 BGJ850589:BGJ850708 AWN850589:AWN850708 AMR850589:AMR850708 ACV850589:ACV850708 SZ850589:SZ850708 JD850589:JD850708 C850589:C850708 WVP785053:WVP785172 WLT785053:WLT785172 WBX785053:WBX785172 VSB785053:VSB785172 VIF785053:VIF785172 UYJ785053:UYJ785172 UON785053:UON785172 UER785053:UER785172 TUV785053:TUV785172 TKZ785053:TKZ785172 TBD785053:TBD785172 SRH785053:SRH785172 SHL785053:SHL785172 RXP785053:RXP785172 RNT785053:RNT785172 RDX785053:RDX785172 QUB785053:QUB785172 QKF785053:QKF785172 QAJ785053:QAJ785172 PQN785053:PQN785172 PGR785053:PGR785172 OWV785053:OWV785172 OMZ785053:OMZ785172 ODD785053:ODD785172 NTH785053:NTH785172 NJL785053:NJL785172 MZP785053:MZP785172 MPT785053:MPT785172 MFX785053:MFX785172 LWB785053:LWB785172 LMF785053:LMF785172 LCJ785053:LCJ785172 KSN785053:KSN785172 KIR785053:KIR785172 JYV785053:JYV785172 JOZ785053:JOZ785172 JFD785053:JFD785172 IVH785053:IVH785172 ILL785053:ILL785172 IBP785053:IBP785172 HRT785053:HRT785172 HHX785053:HHX785172 GYB785053:GYB785172 GOF785053:GOF785172 GEJ785053:GEJ785172 FUN785053:FUN785172 FKR785053:FKR785172 FAV785053:FAV785172 EQZ785053:EQZ785172 EHD785053:EHD785172 DXH785053:DXH785172 DNL785053:DNL785172 DDP785053:DDP785172 CTT785053:CTT785172 CJX785053:CJX785172 CAB785053:CAB785172 BQF785053:BQF785172 BGJ785053:BGJ785172 AWN785053:AWN785172 AMR785053:AMR785172 ACV785053:ACV785172 SZ785053:SZ785172 JD785053:JD785172 C785053:C785172 WVP719517:WVP719636 WLT719517:WLT719636 WBX719517:WBX719636 VSB719517:VSB719636 VIF719517:VIF719636 UYJ719517:UYJ719636 UON719517:UON719636 UER719517:UER719636 TUV719517:TUV719636 TKZ719517:TKZ719636 TBD719517:TBD719636 SRH719517:SRH719636 SHL719517:SHL719636 RXP719517:RXP719636 RNT719517:RNT719636 RDX719517:RDX719636 QUB719517:QUB719636 QKF719517:QKF719636 QAJ719517:QAJ719636 PQN719517:PQN719636 PGR719517:PGR719636 OWV719517:OWV719636 OMZ719517:OMZ719636 ODD719517:ODD719636 NTH719517:NTH719636 NJL719517:NJL719636 MZP719517:MZP719636 MPT719517:MPT719636 MFX719517:MFX719636 LWB719517:LWB719636 LMF719517:LMF719636 LCJ719517:LCJ719636 KSN719517:KSN719636 KIR719517:KIR719636 JYV719517:JYV719636 JOZ719517:JOZ719636 JFD719517:JFD719636 IVH719517:IVH719636 ILL719517:ILL719636 IBP719517:IBP719636 HRT719517:HRT719636 HHX719517:HHX719636 GYB719517:GYB719636 GOF719517:GOF719636 GEJ719517:GEJ719636 FUN719517:FUN719636 FKR719517:FKR719636 FAV719517:FAV719636 EQZ719517:EQZ719636 EHD719517:EHD719636 DXH719517:DXH719636 DNL719517:DNL719636 DDP719517:DDP719636 CTT719517:CTT719636 CJX719517:CJX719636 CAB719517:CAB719636 BQF719517:BQF719636 BGJ719517:BGJ719636 AWN719517:AWN719636 AMR719517:AMR719636 ACV719517:ACV719636 SZ719517:SZ719636 JD719517:JD719636 C719517:C719636 WVP653981:WVP654100 WLT653981:WLT654100 WBX653981:WBX654100 VSB653981:VSB654100 VIF653981:VIF654100 UYJ653981:UYJ654100 UON653981:UON654100 UER653981:UER654100 TUV653981:TUV654100 TKZ653981:TKZ654100 TBD653981:TBD654100 SRH653981:SRH654100 SHL653981:SHL654100 RXP653981:RXP654100 RNT653981:RNT654100 RDX653981:RDX654100 QUB653981:QUB654100 QKF653981:QKF654100 QAJ653981:QAJ654100 PQN653981:PQN654100 PGR653981:PGR654100 OWV653981:OWV654100 OMZ653981:OMZ654100 ODD653981:ODD654100 NTH653981:NTH654100 NJL653981:NJL654100 MZP653981:MZP654100 MPT653981:MPT654100 MFX653981:MFX654100 LWB653981:LWB654100 LMF653981:LMF654100 LCJ653981:LCJ654100 KSN653981:KSN654100 KIR653981:KIR654100 JYV653981:JYV654100 JOZ653981:JOZ654100 JFD653981:JFD654100 IVH653981:IVH654100 ILL653981:ILL654100 IBP653981:IBP654100 HRT653981:HRT654100 HHX653981:HHX654100 GYB653981:GYB654100 GOF653981:GOF654100 GEJ653981:GEJ654100 FUN653981:FUN654100 FKR653981:FKR654100 FAV653981:FAV654100 EQZ653981:EQZ654100 EHD653981:EHD654100 DXH653981:DXH654100 DNL653981:DNL654100 DDP653981:DDP654100 CTT653981:CTT654100 CJX653981:CJX654100 CAB653981:CAB654100 BQF653981:BQF654100 BGJ653981:BGJ654100 AWN653981:AWN654100 AMR653981:AMR654100 ACV653981:ACV654100 SZ653981:SZ654100 JD653981:JD654100 C653981:C654100 WVP588445:WVP588564 WLT588445:WLT588564 WBX588445:WBX588564 VSB588445:VSB588564 VIF588445:VIF588564 UYJ588445:UYJ588564 UON588445:UON588564 UER588445:UER588564 TUV588445:TUV588564 TKZ588445:TKZ588564 TBD588445:TBD588564 SRH588445:SRH588564 SHL588445:SHL588564 RXP588445:RXP588564 RNT588445:RNT588564 RDX588445:RDX588564 QUB588445:QUB588564 QKF588445:QKF588564 QAJ588445:QAJ588564 PQN588445:PQN588564 PGR588445:PGR588564 OWV588445:OWV588564 OMZ588445:OMZ588564 ODD588445:ODD588564 NTH588445:NTH588564 NJL588445:NJL588564 MZP588445:MZP588564 MPT588445:MPT588564 MFX588445:MFX588564 LWB588445:LWB588564 LMF588445:LMF588564 LCJ588445:LCJ588564 KSN588445:KSN588564 KIR588445:KIR588564 JYV588445:JYV588564 JOZ588445:JOZ588564 JFD588445:JFD588564 IVH588445:IVH588564 ILL588445:ILL588564 IBP588445:IBP588564 HRT588445:HRT588564 HHX588445:HHX588564 GYB588445:GYB588564 GOF588445:GOF588564 GEJ588445:GEJ588564 FUN588445:FUN588564 FKR588445:FKR588564 FAV588445:FAV588564 EQZ588445:EQZ588564 EHD588445:EHD588564 DXH588445:DXH588564 DNL588445:DNL588564 DDP588445:DDP588564 CTT588445:CTT588564 CJX588445:CJX588564 CAB588445:CAB588564 BQF588445:BQF588564 BGJ588445:BGJ588564 AWN588445:AWN588564 AMR588445:AMR588564 ACV588445:ACV588564 SZ588445:SZ588564 JD588445:JD588564 C588445:C588564 WVP522909:WVP523028 WLT522909:WLT523028 WBX522909:WBX523028 VSB522909:VSB523028 VIF522909:VIF523028 UYJ522909:UYJ523028 UON522909:UON523028 UER522909:UER523028 TUV522909:TUV523028 TKZ522909:TKZ523028 TBD522909:TBD523028 SRH522909:SRH523028 SHL522909:SHL523028 RXP522909:RXP523028 RNT522909:RNT523028 RDX522909:RDX523028 QUB522909:QUB523028 QKF522909:QKF523028 QAJ522909:QAJ523028 PQN522909:PQN523028 PGR522909:PGR523028 OWV522909:OWV523028 OMZ522909:OMZ523028 ODD522909:ODD523028 NTH522909:NTH523028 NJL522909:NJL523028 MZP522909:MZP523028 MPT522909:MPT523028 MFX522909:MFX523028 LWB522909:LWB523028 LMF522909:LMF523028 LCJ522909:LCJ523028 KSN522909:KSN523028 KIR522909:KIR523028 JYV522909:JYV523028 JOZ522909:JOZ523028 JFD522909:JFD523028 IVH522909:IVH523028 ILL522909:ILL523028 IBP522909:IBP523028 HRT522909:HRT523028 HHX522909:HHX523028 GYB522909:GYB523028 GOF522909:GOF523028 GEJ522909:GEJ523028 FUN522909:FUN523028 FKR522909:FKR523028 FAV522909:FAV523028 EQZ522909:EQZ523028 EHD522909:EHD523028 DXH522909:DXH523028 DNL522909:DNL523028 DDP522909:DDP523028 CTT522909:CTT523028 CJX522909:CJX523028 CAB522909:CAB523028 BQF522909:BQF523028 BGJ522909:BGJ523028 AWN522909:AWN523028 AMR522909:AMR523028 ACV522909:ACV523028 SZ522909:SZ523028 JD522909:JD523028 C522909:C523028 WVP457373:WVP457492 WLT457373:WLT457492 WBX457373:WBX457492 VSB457373:VSB457492 VIF457373:VIF457492 UYJ457373:UYJ457492 UON457373:UON457492 UER457373:UER457492 TUV457373:TUV457492 TKZ457373:TKZ457492 TBD457373:TBD457492 SRH457373:SRH457492 SHL457373:SHL457492 RXP457373:RXP457492 RNT457373:RNT457492 RDX457373:RDX457492 QUB457373:QUB457492 QKF457373:QKF457492 QAJ457373:QAJ457492 PQN457373:PQN457492 PGR457373:PGR457492 OWV457373:OWV457492 OMZ457373:OMZ457492 ODD457373:ODD457492 NTH457373:NTH457492 NJL457373:NJL457492 MZP457373:MZP457492 MPT457373:MPT457492 MFX457373:MFX457492 LWB457373:LWB457492 LMF457373:LMF457492 LCJ457373:LCJ457492 KSN457373:KSN457492 KIR457373:KIR457492 JYV457373:JYV457492 JOZ457373:JOZ457492 JFD457373:JFD457492 IVH457373:IVH457492 ILL457373:ILL457492 IBP457373:IBP457492 HRT457373:HRT457492 HHX457373:HHX457492 GYB457373:GYB457492 GOF457373:GOF457492 GEJ457373:GEJ457492 FUN457373:FUN457492 FKR457373:FKR457492 FAV457373:FAV457492 EQZ457373:EQZ457492 EHD457373:EHD457492 DXH457373:DXH457492 DNL457373:DNL457492 DDP457373:DDP457492 CTT457373:CTT457492 CJX457373:CJX457492 CAB457373:CAB457492 BQF457373:BQF457492 BGJ457373:BGJ457492 AWN457373:AWN457492 AMR457373:AMR457492 ACV457373:ACV457492 SZ457373:SZ457492 JD457373:JD457492 C457373:C457492 WVP391837:WVP391956 WLT391837:WLT391956 WBX391837:WBX391956 VSB391837:VSB391956 VIF391837:VIF391956 UYJ391837:UYJ391956 UON391837:UON391956 UER391837:UER391956 TUV391837:TUV391956 TKZ391837:TKZ391956 TBD391837:TBD391956 SRH391837:SRH391956 SHL391837:SHL391956 RXP391837:RXP391956 RNT391837:RNT391956 RDX391837:RDX391956 QUB391837:QUB391956 QKF391837:QKF391956 QAJ391837:QAJ391956 PQN391837:PQN391956 PGR391837:PGR391956 OWV391837:OWV391956 OMZ391837:OMZ391956 ODD391837:ODD391956 NTH391837:NTH391956 NJL391837:NJL391956 MZP391837:MZP391956 MPT391837:MPT391956 MFX391837:MFX391956 LWB391837:LWB391956 LMF391837:LMF391956 LCJ391837:LCJ391956 KSN391837:KSN391956 KIR391837:KIR391956 JYV391837:JYV391956 JOZ391837:JOZ391956 JFD391837:JFD391956 IVH391837:IVH391956 ILL391837:ILL391956 IBP391837:IBP391956 HRT391837:HRT391956 HHX391837:HHX391956 GYB391837:GYB391956 GOF391837:GOF391956 GEJ391837:GEJ391956 FUN391837:FUN391956 FKR391837:FKR391956 FAV391837:FAV391956 EQZ391837:EQZ391956 EHD391837:EHD391956 DXH391837:DXH391956 DNL391837:DNL391956 DDP391837:DDP391956 CTT391837:CTT391956 CJX391837:CJX391956 CAB391837:CAB391956 BQF391837:BQF391956 BGJ391837:BGJ391956 AWN391837:AWN391956 AMR391837:AMR391956 ACV391837:ACV391956 SZ391837:SZ391956 JD391837:JD391956 C391837:C391956 WVP326301:WVP326420 WLT326301:WLT326420 WBX326301:WBX326420 VSB326301:VSB326420 VIF326301:VIF326420 UYJ326301:UYJ326420 UON326301:UON326420 UER326301:UER326420 TUV326301:TUV326420 TKZ326301:TKZ326420 TBD326301:TBD326420 SRH326301:SRH326420 SHL326301:SHL326420 RXP326301:RXP326420 RNT326301:RNT326420 RDX326301:RDX326420 QUB326301:QUB326420 QKF326301:QKF326420 QAJ326301:QAJ326420 PQN326301:PQN326420 PGR326301:PGR326420 OWV326301:OWV326420 OMZ326301:OMZ326420 ODD326301:ODD326420 NTH326301:NTH326420 NJL326301:NJL326420 MZP326301:MZP326420 MPT326301:MPT326420 MFX326301:MFX326420 LWB326301:LWB326420 LMF326301:LMF326420 LCJ326301:LCJ326420 KSN326301:KSN326420 KIR326301:KIR326420 JYV326301:JYV326420 JOZ326301:JOZ326420 JFD326301:JFD326420 IVH326301:IVH326420 ILL326301:ILL326420 IBP326301:IBP326420 HRT326301:HRT326420 HHX326301:HHX326420 GYB326301:GYB326420 GOF326301:GOF326420 GEJ326301:GEJ326420 FUN326301:FUN326420 FKR326301:FKR326420 FAV326301:FAV326420 EQZ326301:EQZ326420 EHD326301:EHD326420 DXH326301:DXH326420 DNL326301:DNL326420 DDP326301:DDP326420 CTT326301:CTT326420 CJX326301:CJX326420 CAB326301:CAB326420 BQF326301:BQF326420 BGJ326301:BGJ326420 AWN326301:AWN326420 AMR326301:AMR326420 ACV326301:ACV326420 SZ326301:SZ326420 JD326301:JD326420 C326301:C326420 WVP260765:WVP260884 WLT260765:WLT260884 WBX260765:WBX260884 VSB260765:VSB260884 VIF260765:VIF260884 UYJ260765:UYJ260884 UON260765:UON260884 UER260765:UER260884 TUV260765:TUV260884 TKZ260765:TKZ260884 TBD260765:TBD260884 SRH260765:SRH260884 SHL260765:SHL260884 RXP260765:RXP260884 RNT260765:RNT260884 RDX260765:RDX260884 QUB260765:QUB260884 QKF260765:QKF260884 QAJ260765:QAJ260884 PQN260765:PQN260884 PGR260765:PGR260884 OWV260765:OWV260884 OMZ260765:OMZ260884 ODD260765:ODD260884 NTH260765:NTH260884 NJL260765:NJL260884 MZP260765:MZP260884 MPT260765:MPT260884 MFX260765:MFX260884 LWB260765:LWB260884 LMF260765:LMF260884 LCJ260765:LCJ260884 KSN260765:KSN260884 KIR260765:KIR260884 JYV260765:JYV260884 JOZ260765:JOZ260884 JFD260765:JFD260884 IVH260765:IVH260884 ILL260765:ILL260884 IBP260765:IBP260884 HRT260765:HRT260884 HHX260765:HHX260884 GYB260765:GYB260884 GOF260765:GOF260884 GEJ260765:GEJ260884 FUN260765:FUN260884 FKR260765:FKR260884 FAV260765:FAV260884 EQZ260765:EQZ260884 EHD260765:EHD260884 DXH260765:DXH260884 DNL260765:DNL260884 DDP260765:DDP260884 CTT260765:CTT260884 CJX260765:CJX260884 CAB260765:CAB260884 BQF260765:BQF260884 BGJ260765:BGJ260884 AWN260765:AWN260884 AMR260765:AMR260884 ACV260765:ACV260884 SZ260765:SZ260884 JD260765:JD260884 C260765:C260884 WVP195229:WVP195348 WLT195229:WLT195348 WBX195229:WBX195348 VSB195229:VSB195348 VIF195229:VIF195348 UYJ195229:UYJ195348 UON195229:UON195348 UER195229:UER195348 TUV195229:TUV195348 TKZ195229:TKZ195348 TBD195229:TBD195348 SRH195229:SRH195348 SHL195229:SHL195348 RXP195229:RXP195348 RNT195229:RNT195348 RDX195229:RDX195348 QUB195229:QUB195348 QKF195229:QKF195348 QAJ195229:QAJ195348 PQN195229:PQN195348 PGR195229:PGR195348 OWV195229:OWV195348 OMZ195229:OMZ195348 ODD195229:ODD195348 NTH195229:NTH195348 NJL195229:NJL195348 MZP195229:MZP195348 MPT195229:MPT195348 MFX195229:MFX195348 LWB195229:LWB195348 LMF195229:LMF195348 LCJ195229:LCJ195348 KSN195229:KSN195348 KIR195229:KIR195348 JYV195229:JYV195348 JOZ195229:JOZ195348 JFD195229:JFD195348 IVH195229:IVH195348 ILL195229:ILL195348 IBP195229:IBP195348 HRT195229:HRT195348 HHX195229:HHX195348 GYB195229:GYB195348 GOF195229:GOF195348 GEJ195229:GEJ195348 FUN195229:FUN195348 FKR195229:FKR195348 FAV195229:FAV195348 EQZ195229:EQZ195348 EHD195229:EHD195348 DXH195229:DXH195348 DNL195229:DNL195348 DDP195229:DDP195348 CTT195229:CTT195348 CJX195229:CJX195348 CAB195229:CAB195348 BQF195229:BQF195348 BGJ195229:BGJ195348 AWN195229:AWN195348 AMR195229:AMR195348 ACV195229:ACV195348 SZ195229:SZ195348 JD195229:JD195348 C195229:C195348 WVP129693:WVP129812 WLT129693:WLT129812 WBX129693:WBX129812 VSB129693:VSB129812 VIF129693:VIF129812 UYJ129693:UYJ129812 UON129693:UON129812 UER129693:UER129812 TUV129693:TUV129812 TKZ129693:TKZ129812 TBD129693:TBD129812 SRH129693:SRH129812 SHL129693:SHL129812 RXP129693:RXP129812 RNT129693:RNT129812 RDX129693:RDX129812 QUB129693:QUB129812 QKF129693:QKF129812 QAJ129693:QAJ129812 PQN129693:PQN129812 PGR129693:PGR129812 OWV129693:OWV129812 OMZ129693:OMZ129812 ODD129693:ODD129812 NTH129693:NTH129812 NJL129693:NJL129812 MZP129693:MZP129812 MPT129693:MPT129812 MFX129693:MFX129812 LWB129693:LWB129812 LMF129693:LMF129812 LCJ129693:LCJ129812 KSN129693:KSN129812 KIR129693:KIR129812 JYV129693:JYV129812 JOZ129693:JOZ129812 JFD129693:JFD129812 IVH129693:IVH129812 ILL129693:ILL129812 IBP129693:IBP129812 HRT129693:HRT129812 HHX129693:HHX129812 GYB129693:GYB129812 GOF129693:GOF129812 GEJ129693:GEJ129812 FUN129693:FUN129812 FKR129693:FKR129812 FAV129693:FAV129812 EQZ129693:EQZ129812 EHD129693:EHD129812 DXH129693:DXH129812 DNL129693:DNL129812 DDP129693:DDP129812 CTT129693:CTT129812 CJX129693:CJX129812 CAB129693:CAB129812 BQF129693:BQF129812 BGJ129693:BGJ129812 AWN129693:AWN129812 AMR129693:AMR129812 ACV129693:ACV129812 SZ129693:SZ129812 JD129693:JD129812 C129693:C129812 WVP64157:WVP64276 WLT64157:WLT64276 WBX64157:WBX64276 VSB64157:VSB64276 VIF64157:VIF64276 UYJ64157:UYJ64276 UON64157:UON64276 UER64157:UER64276 TUV64157:TUV64276 TKZ64157:TKZ64276 TBD64157:TBD64276 SRH64157:SRH64276 SHL64157:SHL64276 RXP64157:RXP64276 RNT64157:RNT64276 RDX64157:RDX64276 QUB64157:QUB64276 QKF64157:QKF64276 QAJ64157:QAJ64276 PQN64157:PQN64276 PGR64157:PGR64276 OWV64157:OWV64276 OMZ64157:OMZ64276 ODD64157:ODD64276 NTH64157:NTH64276 NJL64157:NJL64276 MZP64157:MZP64276 MPT64157:MPT64276 MFX64157:MFX64276 LWB64157:LWB64276 LMF64157:LMF64276 LCJ64157:LCJ64276 KSN64157:KSN64276 KIR64157:KIR64276 JYV64157:JYV64276 JOZ64157:JOZ64276 JFD64157:JFD64276 IVH64157:IVH64276 ILL64157:ILL64276 IBP64157:IBP64276 HRT64157:HRT64276 HHX64157:HHX64276 GYB64157:GYB64276 GOF64157:GOF64276 GEJ64157:GEJ64276 FUN64157:FUN64276 FKR64157:FKR64276 FAV64157:FAV64276 EQZ64157:EQZ64276 EHD64157:EHD64276 DXH64157:DXH64276 DNL64157:DNL64276 DDP64157:DDP64276 CTT64157:CTT64276 CJX64157:CJX64276 CAB64157:CAB64276 BQF64157:BQF64276 BGJ64157:BGJ64276 AWN64157:AWN64276 AMR64157:AMR64276 ACV64157:ACV64276 SZ64157:SZ64276 JD64157:JD64276 C64157:C64276 WVP981652:WVP981659 WLT981652:WLT981659 WBX981652:WBX981659 VSB981652:VSB981659 VIF981652:VIF981659 UYJ981652:UYJ981659 UON981652:UON981659 UER981652:UER981659 TUV981652:TUV981659 TKZ981652:TKZ981659 TBD981652:TBD981659 SRH981652:SRH981659 SHL981652:SHL981659 RXP981652:RXP981659 RNT981652:RNT981659 RDX981652:RDX981659 QUB981652:QUB981659 QKF981652:QKF981659 QAJ981652:QAJ981659 PQN981652:PQN981659 PGR981652:PGR981659 OWV981652:OWV981659 OMZ981652:OMZ981659 ODD981652:ODD981659 NTH981652:NTH981659 NJL981652:NJL981659 MZP981652:MZP981659 MPT981652:MPT981659 MFX981652:MFX981659 LWB981652:LWB981659 LMF981652:LMF981659 LCJ981652:LCJ981659 KSN981652:KSN981659 KIR981652:KIR981659 JYV981652:JYV981659 JOZ981652:JOZ981659 JFD981652:JFD981659 IVH981652:IVH981659 ILL981652:ILL981659 IBP981652:IBP981659 HRT981652:HRT981659 HHX981652:HHX981659 GYB981652:GYB981659 GOF981652:GOF981659 GEJ981652:GEJ981659 FUN981652:FUN981659 FKR981652:FKR981659 FAV981652:FAV981659 EQZ981652:EQZ981659 EHD981652:EHD981659 DXH981652:DXH981659 DNL981652:DNL981659 DDP981652:DDP981659 CTT981652:CTT981659 CJX981652:CJX981659 CAB981652:CAB981659 BQF981652:BQF981659 BGJ981652:BGJ981659 AWN981652:AWN981659 AMR981652:AMR981659 ACV981652:ACV981659 SZ981652:SZ981659 JD981652:JD981659 C981652:C981659 WVP916116:WVP916123 WLT916116:WLT916123 WBX916116:WBX916123 VSB916116:VSB916123 VIF916116:VIF916123 UYJ916116:UYJ916123 UON916116:UON916123 UER916116:UER916123 TUV916116:TUV916123 TKZ916116:TKZ916123 TBD916116:TBD916123 SRH916116:SRH916123 SHL916116:SHL916123 RXP916116:RXP916123 RNT916116:RNT916123 RDX916116:RDX916123 QUB916116:QUB916123 QKF916116:QKF916123 QAJ916116:QAJ916123 PQN916116:PQN916123 PGR916116:PGR916123 OWV916116:OWV916123 OMZ916116:OMZ916123 ODD916116:ODD916123 NTH916116:NTH916123 NJL916116:NJL916123 MZP916116:MZP916123 MPT916116:MPT916123 MFX916116:MFX916123 LWB916116:LWB916123 LMF916116:LMF916123 LCJ916116:LCJ916123 KSN916116:KSN916123 KIR916116:KIR916123 JYV916116:JYV916123 JOZ916116:JOZ916123 JFD916116:JFD916123 IVH916116:IVH916123 ILL916116:ILL916123 IBP916116:IBP916123 HRT916116:HRT916123 HHX916116:HHX916123 GYB916116:GYB916123 GOF916116:GOF916123 GEJ916116:GEJ916123 FUN916116:FUN916123 FKR916116:FKR916123 FAV916116:FAV916123 EQZ916116:EQZ916123 EHD916116:EHD916123 DXH916116:DXH916123 DNL916116:DNL916123 DDP916116:DDP916123 CTT916116:CTT916123 CJX916116:CJX916123 CAB916116:CAB916123 BQF916116:BQF916123 BGJ916116:BGJ916123 AWN916116:AWN916123 AMR916116:AMR916123 ACV916116:ACV916123 SZ916116:SZ916123 JD916116:JD916123 C916116:C916123 WVP850580:WVP850587 WLT850580:WLT850587 WBX850580:WBX850587 VSB850580:VSB850587 VIF850580:VIF850587 UYJ850580:UYJ850587 UON850580:UON850587 UER850580:UER850587 TUV850580:TUV850587 TKZ850580:TKZ850587 TBD850580:TBD850587 SRH850580:SRH850587 SHL850580:SHL850587 RXP850580:RXP850587 RNT850580:RNT850587 RDX850580:RDX850587 QUB850580:QUB850587 QKF850580:QKF850587 QAJ850580:QAJ850587 PQN850580:PQN850587 PGR850580:PGR850587 OWV850580:OWV850587 OMZ850580:OMZ850587 ODD850580:ODD850587 NTH850580:NTH850587 NJL850580:NJL850587 MZP850580:MZP850587 MPT850580:MPT850587 MFX850580:MFX850587 LWB850580:LWB850587 LMF850580:LMF850587 LCJ850580:LCJ850587 KSN850580:KSN850587 KIR850580:KIR850587 JYV850580:JYV850587 JOZ850580:JOZ850587 JFD850580:JFD850587 IVH850580:IVH850587 ILL850580:ILL850587 IBP850580:IBP850587 HRT850580:HRT850587 HHX850580:HHX850587 GYB850580:GYB850587 GOF850580:GOF850587 GEJ850580:GEJ850587 FUN850580:FUN850587 FKR850580:FKR850587 FAV850580:FAV850587 EQZ850580:EQZ850587 EHD850580:EHD850587 DXH850580:DXH850587 DNL850580:DNL850587 DDP850580:DDP850587 CTT850580:CTT850587 CJX850580:CJX850587 CAB850580:CAB850587 BQF850580:BQF850587 BGJ850580:BGJ850587 AWN850580:AWN850587 AMR850580:AMR850587 ACV850580:ACV850587 SZ850580:SZ850587 JD850580:JD850587 C850580:C850587 WVP785044:WVP785051 WLT785044:WLT785051 WBX785044:WBX785051 VSB785044:VSB785051 VIF785044:VIF785051 UYJ785044:UYJ785051 UON785044:UON785051 UER785044:UER785051 TUV785044:TUV785051 TKZ785044:TKZ785051 TBD785044:TBD785051 SRH785044:SRH785051 SHL785044:SHL785051 RXP785044:RXP785051 RNT785044:RNT785051 RDX785044:RDX785051 QUB785044:QUB785051 QKF785044:QKF785051 QAJ785044:QAJ785051 PQN785044:PQN785051 PGR785044:PGR785051 OWV785044:OWV785051 OMZ785044:OMZ785051 ODD785044:ODD785051 NTH785044:NTH785051 NJL785044:NJL785051 MZP785044:MZP785051 MPT785044:MPT785051 MFX785044:MFX785051 LWB785044:LWB785051 LMF785044:LMF785051 LCJ785044:LCJ785051 KSN785044:KSN785051 KIR785044:KIR785051 JYV785044:JYV785051 JOZ785044:JOZ785051 JFD785044:JFD785051 IVH785044:IVH785051 ILL785044:ILL785051 IBP785044:IBP785051 HRT785044:HRT785051 HHX785044:HHX785051 GYB785044:GYB785051 GOF785044:GOF785051 GEJ785044:GEJ785051 FUN785044:FUN785051 FKR785044:FKR785051 FAV785044:FAV785051 EQZ785044:EQZ785051 EHD785044:EHD785051 DXH785044:DXH785051 DNL785044:DNL785051 DDP785044:DDP785051 CTT785044:CTT785051 CJX785044:CJX785051 CAB785044:CAB785051 BQF785044:BQF785051 BGJ785044:BGJ785051 AWN785044:AWN785051 AMR785044:AMR785051 ACV785044:ACV785051 SZ785044:SZ785051 JD785044:JD785051 C785044:C785051 WVP719508:WVP719515 WLT719508:WLT719515 WBX719508:WBX719515 VSB719508:VSB719515 VIF719508:VIF719515 UYJ719508:UYJ719515 UON719508:UON719515 UER719508:UER719515 TUV719508:TUV719515 TKZ719508:TKZ719515 TBD719508:TBD719515 SRH719508:SRH719515 SHL719508:SHL719515 RXP719508:RXP719515 RNT719508:RNT719515 RDX719508:RDX719515 QUB719508:QUB719515 QKF719508:QKF719515 QAJ719508:QAJ719515 PQN719508:PQN719515 PGR719508:PGR719515 OWV719508:OWV719515 OMZ719508:OMZ719515 ODD719508:ODD719515 NTH719508:NTH719515 NJL719508:NJL719515 MZP719508:MZP719515 MPT719508:MPT719515 MFX719508:MFX719515 LWB719508:LWB719515 LMF719508:LMF719515 LCJ719508:LCJ719515 KSN719508:KSN719515 KIR719508:KIR719515 JYV719508:JYV719515 JOZ719508:JOZ719515 JFD719508:JFD719515 IVH719508:IVH719515 ILL719508:ILL719515 IBP719508:IBP719515 HRT719508:HRT719515 HHX719508:HHX719515 GYB719508:GYB719515 GOF719508:GOF719515 GEJ719508:GEJ719515 FUN719508:FUN719515 FKR719508:FKR719515 FAV719508:FAV719515 EQZ719508:EQZ719515 EHD719508:EHD719515 DXH719508:DXH719515 DNL719508:DNL719515 DDP719508:DDP719515 CTT719508:CTT719515 CJX719508:CJX719515 CAB719508:CAB719515 BQF719508:BQF719515 BGJ719508:BGJ719515 AWN719508:AWN719515 AMR719508:AMR719515 ACV719508:ACV719515 SZ719508:SZ719515 JD719508:JD719515 C719508:C719515 WVP653972:WVP653979 WLT653972:WLT653979 WBX653972:WBX653979 VSB653972:VSB653979 VIF653972:VIF653979 UYJ653972:UYJ653979 UON653972:UON653979 UER653972:UER653979 TUV653972:TUV653979 TKZ653972:TKZ653979 TBD653972:TBD653979 SRH653972:SRH653979 SHL653972:SHL653979 RXP653972:RXP653979 RNT653972:RNT653979 RDX653972:RDX653979 QUB653972:QUB653979 QKF653972:QKF653979 QAJ653972:QAJ653979 PQN653972:PQN653979 PGR653972:PGR653979 OWV653972:OWV653979 OMZ653972:OMZ653979 ODD653972:ODD653979 NTH653972:NTH653979 NJL653972:NJL653979 MZP653972:MZP653979 MPT653972:MPT653979 MFX653972:MFX653979 LWB653972:LWB653979 LMF653972:LMF653979 LCJ653972:LCJ653979 KSN653972:KSN653979 KIR653972:KIR653979 JYV653972:JYV653979 JOZ653972:JOZ653979 JFD653972:JFD653979 IVH653972:IVH653979 ILL653972:ILL653979 IBP653972:IBP653979 HRT653972:HRT653979 HHX653972:HHX653979 GYB653972:GYB653979 GOF653972:GOF653979 GEJ653972:GEJ653979 FUN653972:FUN653979 FKR653972:FKR653979 FAV653972:FAV653979 EQZ653972:EQZ653979 EHD653972:EHD653979 DXH653972:DXH653979 DNL653972:DNL653979 DDP653972:DDP653979 CTT653972:CTT653979 CJX653972:CJX653979 CAB653972:CAB653979 BQF653972:BQF653979 BGJ653972:BGJ653979 AWN653972:AWN653979 AMR653972:AMR653979 ACV653972:ACV653979 SZ653972:SZ653979 JD653972:JD653979 C653972:C653979 WVP588436:WVP588443 WLT588436:WLT588443 WBX588436:WBX588443 VSB588436:VSB588443 VIF588436:VIF588443 UYJ588436:UYJ588443 UON588436:UON588443 UER588436:UER588443 TUV588436:TUV588443 TKZ588436:TKZ588443 TBD588436:TBD588443 SRH588436:SRH588443 SHL588436:SHL588443 RXP588436:RXP588443 RNT588436:RNT588443 RDX588436:RDX588443 QUB588436:QUB588443 QKF588436:QKF588443 QAJ588436:QAJ588443 PQN588436:PQN588443 PGR588436:PGR588443 OWV588436:OWV588443 OMZ588436:OMZ588443 ODD588436:ODD588443 NTH588436:NTH588443 NJL588436:NJL588443 MZP588436:MZP588443 MPT588436:MPT588443 MFX588436:MFX588443 LWB588436:LWB588443 LMF588436:LMF588443 LCJ588436:LCJ588443 KSN588436:KSN588443 KIR588436:KIR588443 JYV588436:JYV588443 JOZ588436:JOZ588443 JFD588436:JFD588443 IVH588436:IVH588443 ILL588436:ILL588443 IBP588436:IBP588443 HRT588436:HRT588443 HHX588436:HHX588443 GYB588436:GYB588443 GOF588436:GOF588443 GEJ588436:GEJ588443 FUN588436:FUN588443 FKR588436:FKR588443 FAV588436:FAV588443 EQZ588436:EQZ588443 EHD588436:EHD588443 DXH588436:DXH588443 DNL588436:DNL588443 DDP588436:DDP588443 CTT588436:CTT588443 CJX588436:CJX588443 CAB588436:CAB588443 BQF588436:BQF588443 BGJ588436:BGJ588443 AWN588436:AWN588443 AMR588436:AMR588443 ACV588436:ACV588443 SZ588436:SZ588443 JD588436:JD588443 C588436:C588443 WVP522900:WVP522907 WLT522900:WLT522907 WBX522900:WBX522907 VSB522900:VSB522907 VIF522900:VIF522907 UYJ522900:UYJ522907 UON522900:UON522907 UER522900:UER522907 TUV522900:TUV522907 TKZ522900:TKZ522907 TBD522900:TBD522907 SRH522900:SRH522907 SHL522900:SHL522907 RXP522900:RXP522907 RNT522900:RNT522907 RDX522900:RDX522907 QUB522900:QUB522907 QKF522900:QKF522907 QAJ522900:QAJ522907 PQN522900:PQN522907 PGR522900:PGR522907 OWV522900:OWV522907 OMZ522900:OMZ522907 ODD522900:ODD522907 NTH522900:NTH522907 NJL522900:NJL522907 MZP522900:MZP522907 MPT522900:MPT522907 MFX522900:MFX522907 LWB522900:LWB522907 LMF522900:LMF522907 LCJ522900:LCJ522907 KSN522900:KSN522907 KIR522900:KIR522907 JYV522900:JYV522907 JOZ522900:JOZ522907 JFD522900:JFD522907 IVH522900:IVH522907 ILL522900:ILL522907 IBP522900:IBP522907 HRT522900:HRT522907 HHX522900:HHX522907 GYB522900:GYB522907 GOF522900:GOF522907 GEJ522900:GEJ522907 FUN522900:FUN522907 FKR522900:FKR522907 FAV522900:FAV522907 EQZ522900:EQZ522907 EHD522900:EHD522907 DXH522900:DXH522907 DNL522900:DNL522907 DDP522900:DDP522907 CTT522900:CTT522907 CJX522900:CJX522907 CAB522900:CAB522907 BQF522900:BQF522907 BGJ522900:BGJ522907 AWN522900:AWN522907 AMR522900:AMR522907 ACV522900:ACV522907 SZ522900:SZ522907 JD522900:JD522907 C522900:C522907 WVP457364:WVP457371 WLT457364:WLT457371 WBX457364:WBX457371 VSB457364:VSB457371 VIF457364:VIF457371 UYJ457364:UYJ457371 UON457364:UON457371 UER457364:UER457371 TUV457364:TUV457371 TKZ457364:TKZ457371 TBD457364:TBD457371 SRH457364:SRH457371 SHL457364:SHL457371 RXP457364:RXP457371 RNT457364:RNT457371 RDX457364:RDX457371 QUB457364:QUB457371 QKF457364:QKF457371 QAJ457364:QAJ457371 PQN457364:PQN457371 PGR457364:PGR457371 OWV457364:OWV457371 OMZ457364:OMZ457371 ODD457364:ODD457371 NTH457364:NTH457371 NJL457364:NJL457371 MZP457364:MZP457371 MPT457364:MPT457371 MFX457364:MFX457371 LWB457364:LWB457371 LMF457364:LMF457371 LCJ457364:LCJ457371 KSN457364:KSN457371 KIR457364:KIR457371 JYV457364:JYV457371 JOZ457364:JOZ457371 JFD457364:JFD457371 IVH457364:IVH457371 ILL457364:ILL457371 IBP457364:IBP457371 HRT457364:HRT457371 HHX457364:HHX457371 GYB457364:GYB457371 GOF457364:GOF457371 GEJ457364:GEJ457371 FUN457364:FUN457371 FKR457364:FKR457371 FAV457364:FAV457371 EQZ457364:EQZ457371 EHD457364:EHD457371 DXH457364:DXH457371 DNL457364:DNL457371 DDP457364:DDP457371 CTT457364:CTT457371 CJX457364:CJX457371 CAB457364:CAB457371 BQF457364:BQF457371 BGJ457364:BGJ457371 AWN457364:AWN457371 AMR457364:AMR457371 ACV457364:ACV457371 SZ457364:SZ457371 JD457364:JD457371 C457364:C457371 WVP391828:WVP391835 WLT391828:WLT391835 WBX391828:WBX391835 VSB391828:VSB391835 VIF391828:VIF391835 UYJ391828:UYJ391835 UON391828:UON391835 UER391828:UER391835 TUV391828:TUV391835 TKZ391828:TKZ391835 TBD391828:TBD391835 SRH391828:SRH391835 SHL391828:SHL391835 RXP391828:RXP391835 RNT391828:RNT391835 RDX391828:RDX391835 QUB391828:QUB391835 QKF391828:QKF391835 QAJ391828:QAJ391835 PQN391828:PQN391835 PGR391828:PGR391835 OWV391828:OWV391835 OMZ391828:OMZ391835 ODD391828:ODD391835 NTH391828:NTH391835 NJL391828:NJL391835 MZP391828:MZP391835 MPT391828:MPT391835 MFX391828:MFX391835 LWB391828:LWB391835 LMF391828:LMF391835 LCJ391828:LCJ391835 KSN391828:KSN391835 KIR391828:KIR391835 JYV391828:JYV391835 JOZ391828:JOZ391835 JFD391828:JFD391835 IVH391828:IVH391835 ILL391828:ILL391835 IBP391828:IBP391835 HRT391828:HRT391835 HHX391828:HHX391835 GYB391828:GYB391835 GOF391828:GOF391835 GEJ391828:GEJ391835 FUN391828:FUN391835 FKR391828:FKR391835 FAV391828:FAV391835 EQZ391828:EQZ391835 EHD391828:EHD391835 DXH391828:DXH391835 DNL391828:DNL391835 DDP391828:DDP391835 CTT391828:CTT391835 CJX391828:CJX391835 CAB391828:CAB391835 BQF391828:BQF391835 BGJ391828:BGJ391835 AWN391828:AWN391835 AMR391828:AMR391835 ACV391828:ACV391835 SZ391828:SZ391835 JD391828:JD391835 C391828:C391835 WVP326292:WVP326299 WLT326292:WLT326299 WBX326292:WBX326299 VSB326292:VSB326299 VIF326292:VIF326299 UYJ326292:UYJ326299 UON326292:UON326299 UER326292:UER326299 TUV326292:TUV326299 TKZ326292:TKZ326299 TBD326292:TBD326299 SRH326292:SRH326299 SHL326292:SHL326299 RXP326292:RXP326299 RNT326292:RNT326299 RDX326292:RDX326299 QUB326292:QUB326299 QKF326292:QKF326299 QAJ326292:QAJ326299 PQN326292:PQN326299 PGR326292:PGR326299 OWV326292:OWV326299 OMZ326292:OMZ326299 ODD326292:ODD326299 NTH326292:NTH326299 NJL326292:NJL326299 MZP326292:MZP326299 MPT326292:MPT326299 MFX326292:MFX326299 LWB326292:LWB326299 LMF326292:LMF326299 LCJ326292:LCJ326299 KSN326292:KSN326299 KIR326292:KIR326299 JYV326292:JYV326299 JOZ326292:JOZ326299 JFD326292:JFD326299 IVH326292:IVH326299 ILL326292:ILL326299 IBP326292:IBP326299 HRT326292:HRT326299 HHX326292:HHX326299 GYB326292:GYB326299 GOF326292:GOF326299 GEJ326292:GEJ326299 FUN326292:FUN326299 FKR326292:FKR326299 FAV326292:FAV326299 EQZ326292:EQZ326299 EHD326292:EHD326299 DXH326292:DXH326299 DNL326292:DNL326299 DDP326292:DDP326299 CTT326292:CTT326299 CJX326292:CJX326299 CAB326292:CAB326299 BQF326292:BQF326299 BGJ326292:BGJ326299 AWN326292:AWN326299 AMR326292:AMR326299 ACV326292:ACV326299 SZ326292:SZ326299 JD326292:JD326299 C326292:C326299 WVP260756:WVP260763 WLT260756:WLT260763 WBX260756:WBX260763 VSB260756:VSB260763 VIF260756:VIF260763 UYJ260756:UYJ260763 UON260756:UON260763 UER260756:UER260763 TUV260756:TUV260763 TKZ260756:TKZ260763 TBD260756:TBD260763 SRH260756:SRH260763 SHL260756:SHL260763 RXP260756:RXP260763 RNT260756:RNT260763 RDX260756:RDX260763 QUB260756:QUB260763 QKF260756:QKF260763 QAJ260756:QAJ260763 PQN260756:PQN260763 PGR260756:PGR260763 OWV260756:OWV260763 OMZ260756:OMZ260763 ODD260756:ODD260763 NTH260756:NTH260763 NJL260756:NJL260763 MZP260756:MZP260763 MPT260756:MPT260763 MFX260756:MFX260763 LWB260756:LWB260763 LMF260756:LMF260763 LCJ260756:LCJ260763 KSN260756:KSN260763 KIR260756:KIR260763 JYV260756:JYV260763 JOZ260756:JOZ260763 JFD260756:JFD260763 IVH260756:IVH260763 ILL260756:ILL260763 IBP260756:IBP260763 HRT260756:HRT260763 HHX260756:HHX260763 GYB260756:GYB260763 GOF260756:GOF260763 GEJ260756:GEJ260763 FUN260756:FUN260763 FKR260756:FKR260763 FAV260756:FAV260763 EQZ260756:EQZ260763 EHD260756:EHD260763 DXH260756:DXH260763 DNL260756:DNL260763 DDP260756:DDP260763 CTT260756:CTT260763 CJX260756:CJX260763 CAB260756:CAB260763 BQF260756:BQF260763 BGJ260756:BGJ260763 AWN260756:AWN260763 AMR260756:AMR260763 ACV260756:ACV260763 SZ260756:SZ260763 JD260756:JD260763 C260756:C260763 WVP195220:WVP195227 WLT195220:WLT195227 WBX195220:WBX195227 VSB195220:VSB195227 VIF195220:VIF195227 UYJ195220:UYJ195227 UON195220:UON195227 UER195220:UER195227 TUV195220:TUV195227 TKZ195220:TKZ195227 TBD195220:TBD195227 SRH195220:SRH195227 SHL195220:SHL195227 RXP195220:RXP195227 RNT195220:RNT195227 RDX195220:RDX195227 QUB195220:QUB195227 QKF195220:QKF195227 QAJ195220:QAJ195227 PQN195220:PQN195227 PGR195220:PGR195227 OWV195220:OWV195227 OMZ195220:OMZ195227 ODD195220:ODD195227 NTH195220:NTH195227 NJL195220:NJL195227 MZP195220:MZP195227 MPT195220:MPT195227 MFX195220:MFX195227 LWB195220:LWB195227 LMF195220:LMF195227 LCJ195220:LCJ195227 KSN195220:KSN195227 KIR195220:KIR195227 JYV195220:JYV195227 JOZ195220:JOZ195227 JFD195220:JFD195227 IVH195220:IVH195227 ILL195220:ILL195227 IBP195220:IBP195227 HRT195220:HRT195227 HHX195220:HHX195227 GYB195220:GYB195227 GOF195220:GOF195227 GEJ195220:GEJ195227 FUN195220:FUN195227 FKR195220:FKR195227 FAV195220:FAV195227 EQZ195220:EQZ195227 EHD195220:EHD195227 DXH195220:DXH195227 DNL195220:DNL195227 DDP195220:DDP195227 CTT195220:CTT195227 CJX195220:CJX195227 CAB195220:CAB195227 BQF195220:BQF195227 BGJ195220:BGJ195227 AWN195220:AWN195227 AMR195220:AMR195227 ACV195220:ACV195227 SZ195220:SZ195227 JD195220:JD195227 C195220:C195227 WVP129684:WVP129691 WLT129684:WLT129691 WBX129684:WBX129691 VSB129684:VSB129691 VIF129684:VIF129691 UYJ129684:UYJ129691 UON129684:UON129691 UER129684:UER129691 TUV129684:TUV129691 TKZ129684:TKZ129691 TBD129684:TBD129691 SRH129684:SRH129691 SHL129684:SHL129691 RXP129684:RXP129691 RNT129684:RNT129691 RDX129684:RDX129691 QUB129684:QUB129691 QKF129684:QKF129691 QAJ129684:QAJ129691 PQN129684:PQN129691 PGR129684:PGR129691 OWV129684:OWV129691 OMZ129684:OMZ129691 ODD129684:ODD129691 NTH129684:NTH129691 NJL129684:NJL129691 MZP129684:MZP129691 MPT129684:MPT129691 MFX129684:MFX129691 LWB129684:LWB129691 LMF129684:LMF129691 LCJ129684:LCJ129691 KSN129684:KSN129691 KIR129684:KIR129691 JYV129684:JYV129691 JOZ129684:JOZ129691 JFD129684:JFD129691 IVH129684:IVH129691 ILL129684:ILL129691 IBP129684:IBP129691 HRT129684:HRT129691 HHX129684:HHX129691 GYB129684:GYB129691 GOF129684:GOF129691 GEJ129684:GEJ129691 FUN129684:FUN129691 FKR129684:FKR129691 FAV129684:FAV129691 EQZ129684:EQZ129691 EHD129684:EHD129691 DXH129684:DXH129691 DNL129684:DNL129691 DDP129684:DDP129691 CTT129684:CTT129691 CJX129684:CJX129691 CAB129684:CAB129691 BQF129684:BQF129691 BGJ129684:BGJ129691 AWN129684:AWN129691 AMR129684:AMR129691 ACV129684:ACV129691 SZ129684:SZ129691 JD129684:JD129691 C129684:C129691 WVP64148:WVP64155 WLT64148:WLT64155 WBX64148:WBX64155 VSB64148:VSB64155 VIF64148:VIF64155 UYJ64148:UYJ64155 UON64148:UON64155 UER64148:UER64155 TUV64148:TUV64155 TKZ64148:TKZ64155 TBD64148:TBD64155 SRH64148:SRH64155 SHL64148:SHL64155 RXP64148:RXP64155 RNT64148:RNT64155 RDX64148:RDX64155 QUB64148:QUB64155 QKF64148:QKF64155 QAJ64148:QAJ64155 PQN64148:PQN64155 PGR64148:PGR64155 OWV64148:OWV64155 OMZ64148:OMZ64155 ODD64148:ODD64155 NTH64148:NTH64155 NJL64148:NJL64155 MZP64148:MZP64155 MPT64148:MPT64155 MFX64148:MFX64155 LWB64148:LWB64155 LMF64148:LMF64155 LCJ64148:LCJ64155 KSN64148:KSN64155 KIR64148:KIR64155 JYV64148:JYV64155 JOZ64148:JOZ64155 JFD64148:JFD64155 IVH64148:IVH64155 ILL64148:ILL64155 IBP64148:IBP64155 HRT64148:HRT64155 HHX64148:HHX64155 GYB64148:GYB64155 GOF64148:GOF64155 GEJ64148:GEJ64155 FUN64148:FUN64155 FKR64148:FKR64155 FAV64148:FAV64155 EQZ64148:EQZ64155 EHD64148:EHD64155 DXH64148:DXH64155 DNL64148:DNL64155 DDP64148:DDP64155 CTT64148:CTT64155 CJX64148:CJX64155 CAB64148:CAB64155 BQF64148:BQF64155 BGJ64148:BGJ64155 AWN64148:AWN64155 AMR64148:AMR64155 ACV64148:ACV64155 SZ64148:SZ64155 JD64148:JD64155 C64148:C64155 C63871:C64135 JD63871:JD64135 SZ63871:SZ64135 ACV63871:ACV64135 AMR63871:AMR64135 AWN63871:AWN64135 BGJ63871:BGJ64135 BQF63871:BQF64135 CAB63871:CAB64135 CJX63871:CJX64135 CTT63871:CTT64135 DDP63871:DDP64135 DNL63871:DNL64135 DXH63871:DXH64135 EHD63871:EHD64135 EQZ63871:EQZ64135 FAV63871:FAV64135 FKR63871:FKR64135 FUN63871:FUN64135 GEJ63871:GEJ64135 GOF63871:GOF64135 GYB63871:GYB64135 HHX63871:HHX64135 HRT63871:HRT64135 IBP63871:IBP64135 ILL63871:ILL64135 IVH63871:IVH64135 JFD63871:JFD64135 JOZ63871:JOZ64135 JYV63871:JYV64135 KIR63871:KIR64135 KSN63871:KSN64135 LCJ63871:LCJ64135 LMF63871:LMF64135 LWB63871:LWB64135 MFX63871:MFX64135 MPT63871:MPT64135 MZP63871:MZP64135 NJL63871:NJL64135 NTH63871:NTH64135 ODD63871:ODD64135 OMZ63871:OMZ64135 OWV63871:OWV64135 PGR63871:PGR64135 PQN63871:PQN64135 QAJ63871:QAJ64135 QKF63871:QKF64135 QUB63871:QUB64135 RDX63871:RDX64135 RNT63871:RNT64135 RXP63871:RXP64135 SHL63871:SHL64135 SRH63871:SRH64135 TBD63871:TBD64135 TKZ63871:TKZ64135 TUV63871:TUV64135 UER63871:UER64135 UON63871:UON64135 UYJ63871:UYJ64135 VIF63871:VIF64135 VSB63871:VSB64135 WBX63871:WBX64135 WLT63871:WLT64135 WVP63871:WVP64135 C129407:C129671 JD129407:JD129671 SZ129407:SZ129671 ACV129407:ACV129671 AMR129407:AMR129671 AWN129407:AWN129671 BGJ129407:BGJ129671 BQF129407:BQF129671 CAB129407:CAB129671 CJX129407:CJX129671 CTT129407:CTT129671 DDP129407:DDP129671 DNL129407:DNL129671 DXH129407:DXH129671 EHD129407:EHD129671 EQZ129407:EQZ129671 FAV129407:FAV129671 FKR129407:FKR129671 FUN129407:FUN129671 GEJ129407:GEJ129671 GOF129407:GOF129671 GYB129407:GYB129671 HHX129407:HHX129671 HRT129407:HRT129671 IBP129407:IBP129671 ILL129407:ILL129671 IVH129407:IVH129671 JFD129407:JFD129671 JOZ129407:JOZ129671 JYV129407:JYV129671 KIR129407:KIR129671 KSN129407:KSN129671 LCJ129407:LCJ129671 LMF129407:LMF129671 LWB129407:LWB129671 MFX129407:MFX129671 MPT129407:MPT129671 MZP129407:MZP129671 NJL129407:NJL129671 NTH129407:NTH129671 ODD129407:ODD129671 OMZ129407:OMZ129671 OWV129407:OWV129671 PGR129407:PGR129671 PQN129407:PQN129671 QAJ129407:QAJ129671 QKF129407:QKF129671 QUB129407:QUB129671 RDX129407:RDX129671 RNT129407:RNT129671 RXP129407:RXP129671 SHL129407:SHL129671 SRH129407:SRH129671 TBD129407:TBD129671 TKZ129407:TKZ129671 TUV129407:TUV129671 UER129407:UER129671 UON129407:UON129671 UYJ129407:UYJ129671 VIF129407:VIF129671 VSB129407:VSB129671 WBX129407:WBX129671 WLT129407:WLT129671 WVP129407:WVP129671 C194943:C195207 JD194943:JD195207 SZ194943:SZ195207 ACV194943:ACV195207 AMR194943:AMR195207 AWN194943:AWN195207 BGJ194943:BGJ195207 BQF194943:BQF195207 CAB194943:CAB195207 CJX194943:CJX195207 CTT194943:CTT195207 DDP194943:DDP195207 DNL194943:DNL195207 DXH194943:DXH195207 EHD194943:EHD195207 EQZ194943:EQZ195207 FAV194943:FAV195207 FKR194943:FKR195207 FUN194943:FUN195207 GEJ194943:GEJ195207 GOF194943:GOF195207 GYB194943:GYB195207 HHX194943:HHX195207 HRT194943:HRT195207 IBP194943:IBP195207 ILL194943:ILL195207 IVH194943:IVH195207 JFD194943:JFD195207 JOZ194943:JOZ195207 JYV194943:JYV195207 KIR194943:KIR195207 KSN194943:KSN195207 LCJ194943:LCJ195207 LMF194943:LMF195207 LWB194943:LWB195207 MFX194943:MFX195207 MPT194943:MPT195207 MZP194943:MZP195207 NJL194943:NJL195207 NTH194943:NTH195207 ODD194943:ODD195207 OMZ194943:OMZ195207 OWV194943:OWV195207 PGR194943:PGR195207 PQN194943:PQN195207 QAJ194943:QAJ195207 QKF194943:QKF195207 QUB194943:QUB195207 RDX194943:RDX195207 RNT194943:RNT195207 RXP194943:RXP195207 SHL194943:SHL195207 SRH194943:SRH195207 TBD194943:TBD195207 TKZ194943:TKZ195207 TUV194943:TUV195207 UER194943:UER195207 UON194943:UON195207 UYJ194943:UYJ195207 VIF194943:VIF195207 VSB194943:VSB195207 WBX194943:WBX195207 WLT194943:WLT195207 WVP194943:WVP195207 C260479:C260743 JD260479:JD260743 SZ260479:SZ260743 ACV260479:ACV260743 AMR260479:AMR260743 AWN260479:AWN260743 BGJ260479:BGJ260743 BQF260479:BQF260743 CAB260479:CAB260743 CJX260479:CJX260743 CTT260479:CTT260743 DDP260479:DDP260743 DNL260479:DNL260743 DXH260479:DXH260743 EHD260479:EHD260743 EQZ260479:EQZ260743 FAV260479:FAV260743 FKR260479:FKR260743 FUN260479:FUN260743 GEJ260479:GEJ260743 GOF260479:GOF260743 GYB260479:GYB260743 HHX260479:HHX260743 HRT260479:HRT260743 IBP260479:IBP260743 ILL260479:ILL260743 IVH260479:IVH260743 JFD260479:JFD260743 JOZ260479:JOZ260743 JYV260479:JYV260743 KIR260479:KIR260743 KSN260479:KSN260743 LCJ260479:LCJ260743 LMF260479:LMF260743 LWB260479:LWB260743 MFX260479:MFX260743 MPT260479:MPT260743 MZP260479:MZP260743 NJL260479:NJL260743 NTH260479:NTH260743 ODD260479:ODD260743 OMZ260479:OMZ260743 OWV260479:OWV260743 PGR260479:PGR260743 PQN260479:PQN260743 QAJ260479:QAJ260743 QKF260479:QKF260743 QUB260479:QUB260743 RDX260479:RDX260743 RNT260479:RNT260743 RXP260479:RXP260743 SHL260479:SHL260743 SRH260479:SRH260743 TBD260479:TBD260743 TKZ260479:TKZ260743 TUV260479:TUV260743 UER260479:UER260743 UON260479:UON260743 UYJ260479:UYJ260743 VIF260479:VIF260743 VSB260479:VSB260743 WBX260479:WBX260743 WLT260479:WLT260743 WVP260479:WVP260743 C326015:C326279 JD326015:JD326279 SZ326015:SZ326279 ACV326015:ACV326279 AMR326015:AMR326279 AWN326015:AWN326279 BGJ326015:BGJ326279 BQF326015:BQF326279 CAB326015:CAB326279 CJX326015:CJX326279 CTT326015:CTT326279 DDP326015:DDP326279 DNL326015:DNL326279 DXH326015:DXH326279 EHD326015:EHD326279 EQZ326015:EQZ326279 FAV326015:FAV326279 FKR326015:FKR326279 FUN326015:FUN326279 GEJ326015:GEJ326279 GOF326015:GOF326279 GYB326015:GYB326279 HHX326015:HHX326279 HRT326015:HRT326279 IBP326015:IBP326279 ILL326015:ILL326279 IVH326015:IVH326279 JFD326015:JFD326279 JOZ326015:JOZ326279 JYV326015:JYV326279 KIR326015:KIR326279 KSN326015:KSN326279 LCJ326015:LCJ326279 LMF326015:LMF326279 LWB326015:LWB326279 MFX326015:MFX326279 MPT326015:MPT326279 MZP326015:MZP326279 NJL326015:NJL326279 NTH326015:NTH326279 ODD326015:ODD326279 OMZ326015:OMZ326279 OWV326015:OWV326279 PGR326015:PGR326279 PQN326015:PQN326279 QAJ326015:QAJ326279 QKF326015:QKF326279 QUB326015:QUB326279 RDX326015:RDX326279 RNT326015:RNT326279 RXP326015:RXP326279 SHL326015:SHL326279 SRH326015:SRH326279 TBD326015:TBD326279 TKZ326015:TKZ326279 TUV326015:TUV326279 UER326015:UER326279 UON326015:UON326279 UYJ326015:UYJ326279 VIF326015:VIF326279 VSB326015:VSB326279 WBX326015:WBX326279 WLT326015:WLT326279 WVP326015:WVP326279 C391551:C391815 JD391551:JD391815 SZ391551:SZ391815 ACV391551:ACV391815 AMR391551:AMR391815 AWN391551:AWN391815 BGJ391551:BGJ391815 BQF391551:BQF391815 CAB391551:CAB391815 CJX391551:CJX391815 CTT391551:CTT391815 DDP391551:DDP391815 DNL391551:DNL391815 DXH391551:DXH391815 EHD391551:EHD391815 EQZ391551:EQZ391815 FAV391551:FAV391815 FKR391551:FKR391815 FUN391551:FUN391815 GEJ391551:GEJ391815 GOF391551:GOF391815 GYB391551:GYB391815 HHX391551:HHX391815 HRT391551:HRT391815 IBP391551:IBP391815 ILL391551:ILL391815 IVH391551:IVH391815 JFD391551:JFD391815 JOZ391551:JOZ391815 JYV391551:JYV391815 KIR391551:KIR391815 KSN391551:KSN391815 LCJ391551:LCJ391815 LMF391551:LMF391815 LWB391551:LWB391815 MFX391551:MFX391815 MPT391551:MPT391815 MZP391551:MZP391815 NJL391551:NJL391815 NTH391551:NTH391815 ODD391551:ODD391815 OMZ391551:OMZ391815 OWV391551:OWV391815 PGR391551:PGR391815 PQN391551:PQN391815 QAJ391551:QAJ391815 QKF391551:QKF391815 QUB391551:QUB391815 RDX391551:RDX391815 RNT391551:RNT391815 RXP391551:RXP391815 SHL391551:SHL391815 SRH391551:SRH391815 TBD391551:TBD391815 TKZ391551:TKZ391815 TUV391551:TUV391815 UER391551:UER391815 UON391551:UON391815 UYJ391551:UYJ391815 VIF391551:VIF391815 VSB391551:VSB391815 WBX391551:WBX391815 WLT391551:WLT391815 WVP391551:WVP391815 C457087:C457351 JD457087:JD457351 SZ457087:SZ457351 ACV457087:ACV457351 AMR457087:AMR457351 AWN457087:AWN457351 BGJ457087:BGJ457351 BQF457087:BQF457351 CAB457087:CAB457351 CJX457087:CJX457351 CTT457087:CTT457351 DDP457087:DDP457351 DNL457087:DNL457351 DXH457087:DXH457351 EHD457087:EHD457351 EQZ457087:EQZ457351 FAV457087:FAV457351 FKR457087:FKR457351 FUN457087:FUN457351 GEJ457087:GEJ457351 GOF457087:GOF457351 GYB457087:GYB457351 HHX457087:HHX457351 HRT457087:HRT457351 IBP457087:IBP457351 ILL457087:ILL457351 IVH457087:IVH457351 JFD457087:JFD457351 JOZ457087:JOZ457351 JYV457087:JYV457351 KIR457087:KIR457351 KSN457087:KSN457351 LCJ457087:LCJ457351 LMF457087:LMF457351 LWB457087:LWB457351 MFX457087:MFX457351 MPT457087:MPT457351 MZP457087:MZP457351 NJL457087:NJL457351 NTH457087:NTH457351 ODD457087:ODD457351 OMZ457087:OMZ457351 OWV457087:OWV457351 PGR457087:PGR457351 PQN457087:PQN457351 QAJ457087:QAJ457351 QKF457087:QKF457351 QUB457087:QUB457351 RDX457087:RDX457351 RNT457087:RNT457351 RXP457087:RXP457351 SHL457087:SHL457351 SRH457087:SRH457351 TBD457087:TBD457351 TKZ457087:TKZ457351 TUV457087:TUV457351 UER457087:UER457351 UON457087:UON457351 UYJ457087:UYJ457351 VIF457087:VIF457351 VSB457087:VSB457351 WBX457087:WBX457351 WLT457087:WLT457351 WVP457087:WVP457351 C522623:C522887 JD522623:JD522887 SZ522623:SZ522887 ACV522623:ACV522887 AMR522623:AMR522887 AWN522623:AWN522887 BGJ522623:BGJ522887 BQF522623:BQF522887 CAB522623:CAB522887 CJX522623:CJX522887 CTT522623:CTT522887 DDP522623:DDP522887 DNL522623:DNL522887 DXH522623:DXH522887 EHD522623:EHD522887 EQZ522623:EQZ522887 FAV522623:FAV522887 FKR522623:FKR522887 FUN522623:FUN522887 GEJ522623:GEJ522887 GOF522623:GOF522887 GYB522623:GYB522887 HHX522623:HHX522887 HRT522623:HRT522887 IBP522623:IBP522887 ILL522623:ILL522887 IVH522623:IVH522887 JFD522623:JFD522887 JOZ522623:JOZ522887 JYV522623:JYV522887 KIR522623:KIR522887 KSN522623:KSN522887 LCJ522623:LCJ522887 LMF522623:LMF522887 LWB522623:LWB522887 MFX522623:MFX522887 MPT522623:MPT522887 MZP522623:MZP522887 NJL522623:NJL522887 NTH522623:NTH522887 ODD522623:ODD522887 OMZ522623:OMZ522887 OWV522623:OWV522887 PGR522623:PGR522887 PQN522623:PQN522887 QAJ522623:QAJ522887 QKF522623:QKF522887 QUB522623:QUB522887 RDX522623:RDX522887 RNT522623:RNT522887 RXP522623:RXP522887 SHL522623:SHL522887 SRH522623:SRH522887 TBD522623:TBD522887 TKZ522623:TKZ522887 TUV522623:TUV522887 UER522623:UER522887 UON522623:UON522887 UYJ522623:UYJ522887 VIF522623:VIF522887 VSB522623:VSB522887 WBX522623:WBX522887 WLT522623:WLT522887 WVP522623:WVP522887 C588159:C588423 JD588159:JD588423 SZ588159:SZ588423 ACV588159:ACV588423 AMR588159:AMR588423 AWN588159:AWN588423 BGJ588159:BGJ588423 BQF588159:BQF588423 CAB588159:CAB588423 CJX588159:CJX588423 CTT588159:CTT588423 DDP588159:DDP588423 DNL588159:DNL588423 DXH588159:DXH588423 EHD588159:EHD588423 EQZ588159:EQZ588423 FAV588159:FAV588423 FKR588159:FKR588423 FUN588159:FUN588423 GEJ588159:GEJ588423 GOF588159:GOF588423 GYB588159:GYB588423 HHX588159:HHX588423 HRT588159:HRT588423 IBP588159:IBP588423 ILL588159:ILL588423 IVH588159:IVH588423 JFD588159:JFD588423 JOZ588159:JOZ588423 JYV588159:JYV588423 KIR588159:KIR588423 KSN588159:KSN588423 LCJ588159:LCJ588423 LMF588159:LMF588423 LWB588159:LWB588423 MFX588159:MFX588423 MPT588159:MPT588423 MZP588159:MZP588423 NJL588159:NJL588423 NTH588159:NTH588423 ODD588159:ODD588423 OMZ588159:OMZ588423 OWV588159:OWV588423 PGR588159:PGR588423 PQN588159:PQN588423 QAJ588159:QAJ588423 QKF588159:QKF588423 QUB588159:QUB588423 RDX588159:RDX588423 RNT588159:RNT588423 RXP588159:RXP588423 SHL588159:SHL588423 SRH588159:SRH588423 TBD588159:TBD588423 TKZ588159:TKZ588423 TUV588159:TUV588423 UER588159:UER588423 UON588159:UON588423 UYJ588159:UYJ588423 VIF588159:VIF588423 VSB588159:VSB588423 WBX588159:WBX588423 WLT588159:WLT588423 WVP588159:WVP588423 C653695:C653959 JD653695:JD653959 SZ653695:SZ653959 ACV653695:ACV653959 AMR653695:AMR653959 AWN653695:AWN653959 BGJ653695:BGJ653959 BQF653695:BQF653959 CAB653695:CAB653959 CJX653695:CJX653959 CTT653695:CTT653959 DDP653695:DDP653959 DNL653695:DNL653959 DXH653695:DXH653959 EHD653695:EHD653959 EQZ653695:EQZ653959 FAV653695:FAV653959 FKR653695:FKR653959 FUN653695:FUN653959 GEJ653695:GEJ653959 GOF653695:GOF653959 GYB653695:GYB653959 HHX653695:HHX653959 HRT653695:HRT653959 IBP653695:IBP653959 ILL653695:ILL653959 IVH653695:IVH653959 JFD653695:JFD653959 JOZ653695:JOZ653959 JYV653695:JYV653959 KIR653695:KIR653959 KSN653695:KSN653959 LCJ653695:LCJ653959 LMF653695:LMF653959 LWB653695:LWB653959 MFX653695:MFX653959 MPT653695:MPT653959 MZP653695:MZP653959 NJL653695:NJL653959 NTH653695:NTH653959 ODD653695:ODD653959 OMZ653695:OMZ653959 OWV653695:OWV653959 PGR653695:PGR653959 PQN653695:PQN653959 QAJ653695:QAJ653959 QKF653695:QKF653959 QUB653695:QUB653959 RDX653695:RDX653959 RNT653695:RNT653959 RXP653695:RXP653959 SHL653695:SHL653959 SRH653695:SRH653959 TBD653695:TBD653959 TKZ653695:TKZ653959 TUV653695:TUV653959 UER653695:UER653959 UON653695:UON653959 UYJ653695:UYJ653959 VIF653695:VIF653959 VSB653695:VSB653959 WBX653695:WBX653959 WLT653695:WLT653959 WVP653695:WVP653959 C719231:C719495 JD719231:JD719495 SZ719231:SZ719495 ACV719231:ACV719495 AMR719231:AMR719495 AWN719231:AWN719495 BGJ719231:BGJ719495 BQF719231:BQF719495 CAB719231:CAB719495 CJX719231:CJX719495 CTT719231:CTT719495 DDP719231:DDP719495 DNL719231:DNL719495 DXH719231:DXH719495 EHD719231:EHD719495 EQZ719231:EQZ719495 FAV719231:FAV719495 FKR719231:FKR719495 FUN719231:FUN719495 GEJ719231:GEJ719495 GOF719231:GOF719495 GYB719231:GYB719495 HHX719231:HHX719495 HRT719231:HRT719495 IBP719231:IBP719495 ILL719231:ILL719495 IVH719231:IVH719495 JFD719231:JFD719495 JOZ719231:JOZ719495 JYV719231:JYV719495 KIR719231:KIR719495 KSN719231:KSN719495 LCJ719231:LCJ719495 LMF719231:LMF719495 LWB719231:LWB719495 MFX719231:MFX719495 MPT719231:MPT719495 MZP719231:MZP719495 NJL719231:NJL719495 NTH719231:NTH719495 ODD719231:ODD719495 OMZ719231:OMZ719495 OWV719231:OWV719495 PGR719231:PGR719495 PQN719231:PQN719495 QAJ719231:QAJ719495 QKF719231:QKF719495 QUB719231:QUB719495 RDX719231:RDX719495 RNT719231:RNT719495 RXP719231:RXP719495 SHL719231:SHL719495 SRH719231:SRH719495 TBD719231:TBD719495 TKZ719231:TKZ719495 TUV719231:TUV719495 UER719231:UER719495 UON719231:UON719495 UYJ719231:UYJ719495 VIF719231:VIF719495 VSB719231:VSB719495 WBX719231:WBX719495 WLT719231:WLT719495 WVP719231:WVP719495 C784767:C785031 JD784767:JD785031 SZ784767:SZ785031 ACV784767:ACV785031 AMR784767:AMR785031 AWN784767:AWN785031 BGJ784767:BGJ785031 BQF784767:BQF785031 CAB784767:CAB785031 CJX784767:CJX785031 CTT784767:CTT785031 DDP784767:DDP785031 DNL784767:DNL785031 DXH784767:DXH785031 EHD784767:EHD785031 EQZ784767:EQZ785031 FAV784767:FAV785031 FKR784767:FKR785031 FUN784767:FUN785031 GEJ784767:GEJ785031 GOF784767:GOF785031 GYB784767:GYB785031 HHX784767:HHX785031 HRT784767:HRT785031 IBP784767:IBP785031 ILL784767:ILL785031 IVH784767:IVH785031 JFD784767:JFD785031 JOZ784767:JOZ785031 JYV784767:JYV785031 KIR784767:KIR785031 KSN784767:KSN785031 LCJ784767:LCJ785031 LMF784767:LMF785031 LWB784767:LWB785031 MFX784767:MFX785031 MPT784767:MPT785031 MZP784767:MZP785031 NJL784767:NJL785031 NTH784767:NTH785031 ODD784767:ODD785031 OMZ784767:OMZ785031 OWV784767:OWV785031 PGR784767:PGR785031 PQN784767:PQN785031 QAJ784767:QAJ785031 QKF784767:QKF785031 QUB784767:QUB785031 RDX784767:RDX785031 RNT784767:RNT785031 RXP784767:RXP785031 SHL784767:SHL785031 SRH784767:SRH785031 TBD784767:TBD785031 TKZ784767:TKZ785031 TUV784767:TUV785031 UER784767:UER785031 UON784767:UON785031 UYJ784767:UYJ785031 VIF784767:VIF785031 VSB784767:VSB785031 WBX784767:WBX785031 WLT784767:WLT785031 WVP784767:WVP785031 C850303:C850567 JD850303:JD850567 SZ850303:SZ850567 ACV850303:ACV850567 AMR850303:AMR850567 AWN850303:AWN850567 BGJ850303:BGJ850567 BQF850303:BQF850567 CAB850303:CAB850567 CJX850303:CJX850567 CTT850303:CTT850567 DDP850303:DDP850567 DNL850303:DNL850567 DXH850303:DXH850567 EHD850303:EHD850567 EQZ850303:EQZ850567 FAV850303:FAV850567 FKR850303:FKR850567 FUN850303:FUN850567 GEJ850303:GEJ850567 GOF850303:GOF850567 GYB850303:GYB850567 HHX850303:HHX850567 HRT850303:HRT850567 IBP850303:IBP850567 ILL850303:ILL850567 IVH850303:IVH850567 JFD850303:JFD850567 JOZ850303:JOZ850567 JYV850303:JYV850567 KIR850303:KIR850567 KSN850303:KSN850567 LCJ850303:LCJ850567 LMF850303:LMF850567 LWB850303:LWB850567 MFX850303:MFX850567 MPT850303:MPT850567 MZP850303:MZP850567 NJL850303:NJL850567 NTH850303:NTH850567 ODD850303:ODD850567 OMZ850303:OMZ850567 OWV850303:OWV850567 PGR850303:PGR850567 PQN850303:PQN850567 QAJ850303:QAJ850567 QKF850303:QKF850567 QUB850303:QUB850567 RDX850303:RDX850567 RNT850303:RNT850567 RXP850303:RXP850567 SHL850303:SHL850567 SRH850303:SRH850567 TBD850303:TBD850567 TKZ850303:TKZ850567 TUV850303:TUV850567 UER850303:UER850567 UON850303:UON850567 UYJ850303:UYJ850567 VIF850303:VIF850567 VSB850303:VSB850567 WBX850303:WBX850567 WLT850303:WLT850567 WVP850303:WVP850567 C915839:C916103 JD915839:JD916103 SZ915839:SZ916103 ACV915839:ACV916103 AMR915839:AMR916103 AWN915839:AWN916103 BGJ915839:BGJ916103 BQF915839:BQF916103 CAB915839:CAB916103 CJX915839:CJX916103 CTT915839:CTT916103 DDP915839:DDP916103 DNL915839:DNL916103 DXH915839:DXH916103 EHD915839:EHD916103 EQZ915839:EQZ916103 FAV915839:FAV916103 FKR915839:FKR916103 FUN915839:FUN916103 GEJ915839:GEJ916103 GOF915839:GOF916103 GYB915839:GYB916103 HHX915839:HHX916103 HRT915839:HRT916103 IBP915839:IBP916103 ILL915839:ILL916103 IVH915839:IVH916103 JFD915839:JFD916103 JOZ915839:JOZ916103 JYV915839:JYV916103 KIR915839:KIR916103 KSN915839:KSN916103 LCJ915839:LCJ916103 LMF915839:LMF916103 LWB915839:LWB916103 MFX915839:MFX916103 MPT915839:MPT916103 MZP915839:MZP916103 NJL915839:NJL916103 NTH915839:NTH916103 ODD915839:ODD916103 OMZ915839:OMZ916103 OWV915839:OWV916103 PGR915839:PGR916103 PQN915839:PQN916103 QAJ915839:QAJ916103 QKF915839:QKF916103 QUB915839:QUB916103 RDX915839:RDX916103 RNT915839:RNT916103 RXP915839:RXP916103 SHL915839:SHL916103 SRH915839:SRH916103 TBD915839:TBD916103 TKZ915839:TKZ916103 TUV915839:TUV916103 UER915839:UER916103 UON915839:UON916103 UYJ915839:UYJ916103 VIF915839:VIF916103 VSB915839:VSB916103 WBX915839:WBX916103 WLT915839:WLT916103 WVP915839:WVP916103 C981375:C981639 JD981375:JD981639 SZ981375:SZ981639 ACV981375:ACV981639 AMR981375:AMR981639 AWN981375:AWN981639 BGJ981375:BGJ981639 BQF981375:BQF981639 CAB981375:CAB981639 CJX981375:CJX981639 CTT981375:CTT981639 DDP981375:DDP981639 DNL981375:DNL981639 DXH981375:DXH981639 EHD981375:EHD981639 EQZ981375:EQZ981639 FAV981375:FAV981639 FKR981375:FKR981639 FUN981375:FUN981639 GEJ981375:GEJ981639 GOF981375:GOF981639 GYB981375:GYB981639 HHX981375:HHX981639 HRT981375:HRT981639 IBP981375:IBP981639 ILL981375:ILL981639 IVH981375:IVH981639 JFD981375:JFD981639 JOZ981375:JOZ981639 JYV981375:JYV981639 KIR981375:KIR981639 KSN981375:KSN981639 LCJ981375:LCJ981639 LMF981375:LMF981639 LWB981375:LWB981639 MFX981375:MFX981639 MPT981375:MPT981639 MZP981375:MZP981639 NJL981375:NJL981639 NTH981375:NTH981639 ODD981375:ODD981639 OMZ981375:OMZ981639 OWV981375:OWV981639 PGR981375:PGR981639 PQN981375:PQN981639 QAJ981375:QAJ981639 QKF981375:QKF981639 QUB981375:QUB981639 RDX981375:RDX981639 RNT981375:RNT981639 RXP981375:RXP981639 SHL981375:SHL981639 SRH981375:SRH981639 TBD981375:TBD981639 TKZ981375:TKZ981639 TUV981375:TUV981639 UER981375:UER981639 UON981375:UON981639 UYJ981375:UYJ981639 VIF981375:VIF981639 VSB981375:VSB981639 WBX981375:WBX981639 WLT981375:WLT981639 WVP981375:WVP981639" xr:uid="{A892C007-68D8-40B3-9436-227F92BF3BEC}">
      <formula1>#REF!</formula1>
    </dataValidation>
  </dataValidations>
  <printOptions horizontalCentered="1"/>
  <pageMargins left="0.39370078740157483" right="0.19685039370078741" top="0.39370078740157483" bottom="0.19685039370078741" header="0.51181102362204722" footer="0.51181102362204722"/>
  <pageSetup paperSize="9" scale="60"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EC81A-5D17-4358-81AE-0C375CDFB210}">
  <sheetPr>
    <pageSetUpPr fitToPage="1"/>
  </sheetPr>
  <dimension ref="A1:W235"/>
  <sheetViews>
    <sheetView zoomScale="60" zoomScaleNormal="60" zoomScaleSheetLayoutView="70" workbookViewId="0">
      <selection sqref="A1:W1"/>
    </sheetView>
  </sheetViews>
  <sheetFormatPr defaultColWidth="5.625" defaultRowHeight="15" customHeight="1"/>
  <cols>
    <col min="1" max="1" width="10.625" style="20" customWidth="1"/>
    <col min="2" max="2" width="12.75" style="20" bestFit="1" customWidth="1"/>
    <col min="3" max="3" width="19.75" style="20" bestFit="1" customWidth="1"/>
    <col min="4" max="4" width="12.625" style="20" bestFit="1" customWidth="1"/>
    <col min="5" max="5" width="9.5" style="20" bestFit="1" customWidth="1"/>
    <col min="6" max="6" width="5.875" style="20" customWidth="1"/>
    <col min="7" max="7" width="9.5" style="20" bestFit="1" customWidth="1"/>
    <col min="8" max="8" width="5.875" style="20" customWidth="1"/>
    <col min="9" max="9" width="9.5" style="21" bestFit="1" customWidth="1"/>
    <col min="10" max="10" width="5.75" style="21" customWidth="1"/>
    <col min="11" max="11" width="9.5" style="22" customWidth="1"/>
    <col min="12" max="12" width="5.875" style="20" customWidth="1"/>
    <col min="13" max="13" width="15.375" style="20" customWidth="1"/>
    <col min="14" max="14" width="6.375" style="20" customWidth="1"/>
    <col min="15" max="15" width="5.125" style="20" customWidth="1"/>
    <col min="16" max="16" width="14.375" style="20" customWidth="1"/>
    <col min="17" max="17" width="6.125" style="20" customWidth="1"/>
    <col min="18" max="18" width="6.375" style="20" customWidth="1"/>
    <col min="19" max="19" width="5.125" style="20" customWidth="1"/>
    <col min="20" max="20" width="9.375" style="20" customWidth="1"/>
    <col min="21" max="21" width="7" style="20" customWidth="1"/>
    <col min="22" max="22" width="7.375" style="20" customWidth="1"/>
    <col min="23" max="23" width="19.375" style="20" customWidth="1"/>
    <col min="24" max="25" width="14.5" style="19" customWidth="1"/>
    <col min="26" max="264" width="5.625" style="19"/>
    <col min="265" max="265" width="18.625" style="19" customWidth="1"/>
    <col min="266" max="266" width="10.375" style="19" customWidth="1"/>
    <col min="267" max="270" width="5.875" style="19" customWidth="1"/>
    <col min="271" max="271" width="7.375" style="19" customWidth="1"/>
    <col min="272" max="273" width="5.875" style="19" customWidth="1"/>
    <col min="274" max="274" width="6.375" style="19" customWidth="1"/>
    <col min="275" max="275" width="5.125" style="19" customWidth="1"/>
    <col min="276" max="276" width="7.375" style="19" customWidth="1"/>
    <col min="277" max="277" width="7" style="19" customWidth="1"/>
    <col min="278" max="278" width="23.875" style="19" customWidth="1"/>
    <col min="279" max="279" width="0" style="19" hidden="1" customWidth="1"/>
    <col min="280" max="281" width="14.5" style="19" customWidth="1"/>
    <col min="282" max="520" width="5.625" style="19"/>
    <col min="521" max="521" width="18.625" style="19" customWidth="1"/>
    <col min="522" max="522" width="10.375" style="19" customWidth="1"/>
    <col min="523" max="526" width="5.875" style="19" customWidth="1"/>
    <col min="527" max="527" width="7.375" style="19" customWidth="1"/>
    <col min="528" max="529" width="5.875" style="19" customWidth="1"/>
    <col min="530" max="530" width="6.375" style="19" customWidth="1"/>
    <col min="531" max="531" width="5.125" style="19" customWidth="1"/>
    <col min="532" max="532" width="7.375" style="19" customWidth="1"/>
    <col min="533" max="533" width="7" style="19" customWidth="1"/>
    <col min="534" max="534" width="23.875" style="19" customWidth="1"/>
    <col min="535" max="535" width="0" style="19" hidden="1" customWidth="1"/>
    <col min="536" max="537" width="14.5" style="19" customWidth="1"/>
    <col min="538" max="776" width="5.625" style="19"/>
    <col min="777" max="777" width="18.625" style="19" customWidth="1"/>
    <col min="778" max="778" width="10.375" style="19" customWidth="1"/>
    <col min="779" max="782" width="5.875" style="19" customWidth="1"/>
    <col min="783" max="783" width="7.375" style="19" customWidth="1"/>
    <col min="784" max="785" width="5.875" style="19" customWidth="1"/>
    <col min="786" max="786" width="6.375" style="19" customWidth="1"/>
    <col min="787" max="787" width="5.125" style="19" customWidth="1"/>
    <col min="788" max="788" width="7.375" style="19" customWidth="1"/>
    <col min="789" max="789" width="7" style="19" customWidth="1"/>
    <col min="790" max="790" width="23.875" style="19" customWidth="1"/>
    <col min="791" max="791" width="0" style="19" hidden="1" customWidth="1"/>
    <col min="792" max="793" width="14.5" style="19" customWidth="1"/>
    <col min="794" max="1032" width="5.625" style="19"/>
    <col min="1033" max="1033" width="18.625" style="19" customWidth="1"/>
    <col min="1034" max="1034" width="10.375" style="19" customWidth="1"/>
    <col min="1035" max="1038" width="5.875" style="19" customWidth="1"/>
    <col min="1039" max="1039" width="7.375" style="19" customWidth="1"/>
    <col min="1040" max="1041" width="5.875" style="19" customWidth="1"/>
    <col min="1042" max="1042" width="6.375" style="19" customWidth="1"/>
    <col min="1043" max="1043" width="5.125" style="19" customWidth="1"/>
    <col min="1044" max="1044" width="7.375" style="19" customWidth="1"/>
    <col min="1045" max="1045" width="7" style="19" customWidth="1"/>
    <col min="1046" max="1046" width="23.875" style="19" customWidth="1"/>
    <col min="1047" max="1047" width="0" style="19" hidden="1" customWidth="1"/>
    <col min="1048" max="1049" width="14.5" style="19" customWidth="1"/>
    <col min="1050" max="1288" width="5.625" style="19"/>
    <col min="1289" max="1289" width="18.625" style="19" customWidth="1"/>
    <col min="1290" max="1290" width="10.375" style="19" customWidth="1"/>
    <col min="1291" max="1294" width="5.875" style="19" customWidth="1"/>
    <col min="1295" max="1295" width="7.375" style="19" customWidth="1"/>
    <col min="1296" max="1297" width="5.875" style="19" customWidth="1"/>
    <col min="1298" max="1298" width="6.375" style="19" customWidth="1"/>
    <col min="1299" max="1299" width="5.125" style="19" customWidth="1"/>
    <col min="1300" max="1300" width="7.375" style="19" customWidth="1"/>
    <col min="1301" max="1301" width="7" style="19" customWidth="1"/>
    <col min="1302" max="1302" width="23.875" style="19" customWidth="1"/>
    <col min="1303" max="1303" width="0" style="19" hidden="1" customWidth="1"/>
    <col min="1304" max="1305" width="14.5" style="19" customWidth="1"/>
    <col min="1306" max="1544" width="5.625" style="19"/>
    <col min="1545" max="1545" width="18.625" style="19" customWidth="1"/>
    <col min="1546" max="1546" width="10.375" style="19" customWidth="1"/>
    <col min="1547" max="1550" width="5.875" style="19" customWidth="1"/>
    <col min="1551" max="1551" width="7.375" style="19" customWidth="1"/>
    <col min="1552" max="1553" width="5.875" style="19" customWidth="1"/>
    <col min="1554" max="1554" width="6.375" style="19" customWidth="1"/>
    <col min="1555" max="1555" width="5.125" style="19" customWidth="1"/>
    <col min="1556" max="1556" width="7.375" style="19" customWidth="1"/>
    <col min="1557" max="1557" width="7" style="19" customWidth="1"/>
    <col min="1558" max="1558" width="23.875" style="19" customWidth="1"/>
    <col min="1559" max="1559" width="0" style="19" hidden="1" customWidth="1"/>
    <col min="1560" max="1561" width="14.5" style="19" customWidth="1"/>
    <col min="1562" max="1800" width="5.625" style="19"/>
    <col min="1801" max="1801" width="18.625" style="19" customWidth="1"/>
    <col min="1802" max="1802" width="10.375" style="19" customWidth="1"/>
    <col min="1803" max="1806" width="5.875" style="19" customWidth="1"/>
    <col min="1807" max="1807" width="7.375" style="19" customWidth="1"/>
    <col min="1808" max="1809" width="5.875" style="19" customWidth="1"/>
    <col min="1810" max="1810" width="6.375" style="19" customWidth="1"/>
    <col min="1811" max="1811" width="5.125" style="19" customWidth="1"/>
    <col min="1812" max="1812" width="7.375" style="19" customWidth="1"/>
    <col min="1813" max="1813" width="7" style="19" customWidth="1"/>
    <col min="1814" max="1814" width="23.875" style="19" customWidth="1"/>
    <col min="1815" max="1815" width="0" style="19" hidden="1" customWidth="1"/>
    <col min="1816" max="1817" width="14.5" style="19" customWidth="1"/>
    <col min="1818" max="2056" width="5.625" style="19"/>
    <col min="2057" max="2057" width="18.625" style="19" customWidth="1"/>
    <col min="2058" max="2058" width="10.375" style="19" customWidth="1"/>
    <col min="2059" max="2062" width="5.875" style="19" customWidth="1"/>
    <col min="2063" max="2063" width="7.375" style="19" customWidth="1"/>
    <col min="2064" max="2065" width="5.875" style="19" customWidth="1"/>
    <col min="2066" max="2066" width="6.375" style="19" customWidth="1"/>
    <col min="2067" max="2067" width="5.125" style="19" customWidth="1"/>
    <col min="2068" max="2068" width="7.375" style="19" customWidth="1"/>
    <col min="2069" max="2069" width="7" style="19" customWidth="1"/>
    <col min="2070" max="2070" width="23.875" style="19" customWidth="1"/>
    <col min="2071" max="2071" width="0" style="19" hidden="1" customWidth="1"/>
    <col min="2072" max="2073" width="14.5" style="19" customWidth="1"/>
    <col min="2074" max="2312" width="5.625" style="19"/>
    <col min="2313" max="2313" width="18.625" style="19" customWidth="1"/>
    <col min="2314" max="2314" width="10.375" style="19" customWidth="1"/>
    <col min="2315" max="2318" width="5.875" style="19" customWidth="1"/>
    <col min="2319" max="2319" width="7.375" style="19" customWidth="1"/>
    <col min="2320" max="2321" width="5.875" style="19" customWidth="1"/>
    <col min="2322" max="2322" width="6.375" style="19" customWidth="1"/>
    <col min="2323" max="2323" width="5.125" style="19" customWidth="1"/>
    <col min="2324" max="2324" width="7.375" style="19" customWidth="1"/>
    <col min="2325" max="2325" width="7" style="19" customWidth="1"/>
    <col min="2326" max="2326" width="23.875" style="19" customWidth="1"/>
    <col min="2327" max="2327" width="0" style="19" hidden="1" customWidth="1"/>
    <col min="2328" max="2329" width="14.5" style="19" customWidth="1"/>
    <col min="2330" max="2568" width="5.625" style="19"/>
    <col min="2569" max="2569" width="18.625" style="19" customWidth="1"/>
    <col min="2570" max="2570" width="10.375" style="19" customWidth="1"/>
    <col min="2571" max="2574" width="5.875" style="19" customWidth="1"/>
    <col min="2575" max="2575" width="7.375" style="19" customWidth="1"/>
    <col min="2576" max="2577" width="5.875" style="19" customWidth="1"/>
    <col min="2578" max="2578" width="6.375" style="19" customWidth="1"/>
    <col min="2579" max="2579" width="5.125" style="19" customWidth="1"/>
    <col min="2580" max="2580" width="7.375" style="19" customWidth="1"/>
    <col min="2581" max="2581" width="7" style="19" customWidth="1"/>
    <col min="2582" max="2582" width="23.875" style="19" customWidth="1"/>
    <col min="2583" max="2583" width="0" style="19" hidden="1" customWidth="1"/>
    <col min="2584" max="2585" width="14.5" style="19" customWidth="1"/>
    <col min="2586" max="2824" width="5.625" style="19"/>
    <col min="2825" max="2825" width="18.625" style="19" customWidth="1"/>
    <col min="2826" max="2826" width="10.375" style="19" customWidth="1"/>
    <col min="2827" max="2830" width="5.875" style="19" customWidth="1"/>
    <col min="2831" max="2831" width="7.375" style="19" customWidth="1"/>
    <col min="2832" max="2833" width="5.875" style="19" customWidth="1"/>
    <col min="2834" max="2834" width="6.375" style="19" customWidth="1"/>
    <col min="2835" max="2835" width="5.125" style="19" customWidth="1"/>
    <col min="2836" max="2836" width="7.375" style="19" customWidth="1"/>
    <col min="2837" max="2837" width="7" style="19" customWidth="1"/>
    <col min="2838" max="2838" width="23.875" style="19" customWidth="1"/>
    <col min="2839" max="2839" width="0" style="19" hidden="1" customWidth="1"/>
    <col min="2840" max="2841" width="14.5" style="19" customWidth="1"/>
    <col min="2842" max="3080" width="5.625" style="19"/>
    <col min="3081" max="3081" width="18.625" style="19" customWidth="1"/>
    <col min="3082" max="3082" width="10.375" style="19" customWidth="1"/>
    <col min="3083" max="3086" width="5.875" style="19" customWidth="1"/>
    <col min="3087" max="3087" width="7.375" style="19" customWidth="1"/>
    <col min="3088" max="3089" width="5.875" style="19" customWidth="1"/>
    <col min="3090" max="3090" width="6.375" style="19" customWidth="1"/>
    <col min="3091" max="3091" width="5.125" style="19" customWidth="1"/>
    <col min="3092" max="3092" width="7.375" style="19" customWidth="1"/>
    <col min="3093" max="3093" width="7" style="19" customWidth="1"/>
    <col min="3094" max="3094" width="23.875" style="19" customWidth="1"/>
    <col min="3095" max="3095" width="0" style="19" hidden="1" customWidth="1"/>
    <col min="3096" max="3097" width="14.5" style="19" customWidth="1"/>
    <col min="3098" max="3336" width="5.625" style="19"/>
    <col min="3337" max="3337" width="18.625" style="19" customWidth="1"/>
    <col min="3338" max="3338" width="10.375" style="19" customWidth="1"/>
    <col min="3339" max="3342" width="5.875" style="19" customWidth="1"/>
    <col min="3343" max="3343" width="7.375" style="19" customWidth="1"/>
    <col min="3344" max="3345" width="5.875" style="19" customWidth="1"/>
    <col min="3346" max="3346" width="6.375" style="19" customWidth="1"/>
    <col min="3347" max="3347" width="5.125" style="19" customWidth="1"/>
    <col min="3348" max="3348" width="7.375" style="19" customWidth="1"/>
    <col min="3349" max="3349" width="7" style="19" customWidth="1"/>
    <col min="3350" max="3350" width="23.875" style="19" customWidth="1"/>
    <col min="3351" max="3351" width="0" style="19" hidden="1" customWidth="1"/>
    <col min="3352" max="3353" width="14.5" style="19" customWidth="1"/>
    <col min="3354" max="3592" width="5.625" style="19"/>
    <col min="3593" max="3593" width="18.625" style="19" customWidth="1"/>
    <col min="3594" max="3594" width="10.375" style="19" customWidth="1"/>
    <col min="3595" max="3598" width="5.875" style="19" customWidth="1"/>
    <col min="3599" max="3599" width="7.375" style="19" customWidth="1"/>
    <col min="3600" max="3601" width="5.875" style="19" customWidth="1"/>
    <col min="3602" max="3602" width="6.375" style="19" customWidth="1"/>
    <col min="3603" max="3603" width="5.125" style="19" customWidth="1"/>
    <col min="3604" max="3604" width="7.375" style="19" customWidth="1"/>
    <col min="3605" max="3605" width="7" style="19" customWidth="1"/>
    <col min="3606" max="3606" width="23.875" style="19" customWidth="1"/>
    <col min="3607" max="3607" width="0" style="19" hidden="1" customWidth="1"/>
    <col min="3608" max="3609" width="14.5" style="19" customWidth="1"/>
    <col min="3610" max="3848" width="5.625" style="19"/>
    <col min="3849" max="3849" width="18.625" style="19" customWidth="1"/>
    <col min="3850" max="3850" width="10.375" style="19" customWidth="1"/>
    <col min="3851" max="3854" width="5.875" style="19" customWidth="1"/>
    <col min="3855" max="3855" width="7.375" style="19" customWidth="1"/>
    <col min="3856" max="3857" width="5.875" style="19" customWidth="1"/>
    <col min="3858" max="3858" width="6.375" style="19" customWidth="1"/>
    <col min="3859" max="3859" width="5.125" style="19" customWidth="1"/>
    <col min="3860" max="3860" width="7.375" style="19" customWidth="1"/>
    <col min="3861" max="3861" width="7" style="19" customWidth="1"/>
    <col min="3862" max="3862" width="23.875" style="19" customWidth="1"/>
    <col min="3863" max="3863" width="0" style="19" hidden="1" customWidth="1"/>
    <col min="3864" max="3865" width="14.5" style="19" customWidth="1"/>
    <col min="3866" max="4104" width="5.625" style="19"/>
    <col min="4105" max="4105" width="18.625" style="19" customWidth="1"/>
    <col min="4106" max="4106" width="10.375" style="19" customWidth="1"/>
    <col min="4107" max="4110" width="5.875" style="19" customWidth="1"/>
    <col min="4111" max="4111" width="7.375" style="19" customWidth="1"/>
    <col min="4112" max="4113" width="5.875" style="19" customWidth="1"/>
    <col min="4114" max="4114" width="6.375" style="19" customWidth="1"/>
    <col min="4115" max="4115" width="5.125" style="19" customWidth="1"/>
    <col min="4116" max="4116" width="7.375" style="19" customWidth="1"/>
    <col min="4117" max="4117" width="7" style="19" customWidth="1"/>
    <col min="4118" max="4118" width="23.875" style="19" customWidth="1"/>
    <col min="4119" max="4119" width="0" style="19" hidden="1" customWidth="1"/>
    <col min="4120" max="4121" width="14.5" style="19" customWidth="1"/>
    <col min="4122" max="4360" width="5.625" style="19"/>
    <col min="4361" max="4361" width="18.625" style="19" customWidth="1"/>
    <col min="4362" max="4362" width="10.375" style="19" customWidth="1"/>
    <col min="4363" max="4366" width="5.875" style="19" customWidth="1"/>
    <col min="4367" max="4367" width="7.375" style="19" customWidth="1"/>
    <col min="4368" max="4369" width="5.875" style="19" customWidth="1"/>
    <col min="4370" max="4370" width="6.375" style="19" customWidth="1"/>
    <col min="4371" max="4371" width="5.125" style="19" customWidth="1"/>
    <col min="4372" max="4372" width="7.375" style="19" customWidth="1"/>
    <col min="4373" max="4373" width="7" style="19" customWidth="1"/>
    <col min="4374" max="4374" width="23.875" style="19" customWidth="1"/>
    <col min="4375" max="4375" width="0" style="19" hidden="1" customWidth="1"/>
    <col min="4376" max="4377" width="14.5" style="19" customWidth="1"/>
    <col min="4378" max="4616" width="5.625" style="19"/>
    <col min="4617" max="4617" width="18.625" style="19" customWidth="1"/>
    <col min="4618" max="4618" width="10.375" style="19" customWidth="1"/>
    <col min="4619" max="4622" width="5.875" style="19" customWidth="1"/>
    <col min="4623" max="4623" width="7.375" style="19" customWidth="1"/>
    <col min="4624" max="4625" width="5.875" style="19" customWidth="1"/>
    <col min="4626" max="4626" width="6.375" style="19" customWidth="1"/>
    <col min="4627" max="4627" width="5.125" style="19" customWidth="1"/>
    <col min="4628" max="4628" width="7.375" style="19" customWidth="1"/>
    <col min="4629" max="4629" width="7" style="19" customWidth="1"/>
    <col min="4630" max="4630" width="23.875" style="19" customWidth="1"/>
    <col min="4631" max="4631" width="0" style="19" hidden="1" customWidth="1"/>
    <col min="4632" max="4633" width="14.5" style="19" customWidth="1"/>
    <col min="4634" max="4872" width="5.625" style="19"/>
    <col min="4873" max="4873" width="18.625" style="19" customWidth="1"/>
    <col min="4874" max="4874" width="10.375" style="19" customWidth="1"/>
    <col min="4875" max="4878" width="5.875" style="19" customWidth="1"/>
    <col min="4879" max="4879" width="7.375" style="19" customWidth="1"/>
    <col min="4880" max="4881" width="5.875" style="19" customWidth="1"/>
    <col min="4882" max="4882" width="6.375" style="19" customWidth="1"/>
    <col min="4883" max="4883" width="5.125" style="19" customWidth="1"/>
    <col min="4884" max="4884" width="7.375" style="19" customWidth="1"/>
    <col min="4885" max="4885" width="7" style="19" customWidth="1"/>
    <col min="4886" max="4886" width="23.875" style="19" customWidth="1"/>
    <col min="4887" max="4887" width="0" style="19" hidden="1" customWidth="1"/>
    <col min="4888" max="4889" width="14.5" style="19" customWidth="1"/>
    <col min="4890" max="5128" width="5.625" style="19"/>
    <col min="5129" max="5129" width="18.625" style="19" customWidth="1"/>
    <col min="5130" max="5130" width="10.375" style="19" customWidth="1"/>
    <col min="5131" max="5134" width="5.875" style="19" customWidth="1"/>
    <col min="5135" max="5135" width="7.375" style="19" customWidth="1"/>
    <col min="5136" max="5137" width="5.875" style="19" customWidth="1"/>
    <col min="5138" max="5138" width="6.375" style="19" customWidth="1"/>
    <col min="5139" max="5139" width="5.125" style="19" customWidth="1"/>
    <col min="5140" max="5140" width="7.375" style="19" customWidth="1"/>
    <col min="5141" max="5141" width="7" style="19" customWidth="1"/>
    <col min="5142" max="5142" width="23.875" style="19" customWidth="1"/>
    <col min="5143" max="5143" width="0" style="19" hidden="1" customWidth="1"/>
    <col min="5144" max="5145" width="14.5" style="19" customWidth="1"/>
    <col min="5146" max="5384" width="5.625" style="19"/>
    <col min="5385" max="5385" width="18.625" style="19" customWidth="1"/>
    <col min="5386" max="5386" width="10.375" style="19" customWidth="1"/>
    <col min="5387" max="5390" width="5.875" style="19" customWidth="1"/>
    <col min="5391" max="5391" width="7.375" style="19" customWidth="1"/>
    <col min="5392" max="5393" width="5.875" style="19" customWidth="1"/>
    <col min="5394" max="5394" width="6.375" style="19" customWidth="1"/>
    <col min="5395" max="5395" width="5.125" style="19" customWidth="1"/>
    <col min="5396" max="5396" width="7.375" style="19" customWidth="1"/>
    <col min="5397" max="5397" width="7" style="19" customWidth="1"/>
    <col min="5398" max="5398" width="23.875" style="19" customWidth="1"/>
    <col min="5399" max="5399" width="0" style="19" hidden="1" customWidth="1"/>
    <col min="5400" max="5401" width="14.5" style="19" customWidth="1"/>
    <col min="5402" max="5640" width="5.625" style="19"/>
    <col min="5641" max="5641" width="18.625" style="19" customWidth="1"/>
    <col min="5642" max="5642" width="10.375" style="19" customWidth="1"/>
    <col min="5643" max="5646" width="5.875" style="19" customWidth="1"/>
    <col min="5647" max="5647" width="7.375" style="19" customWidth="1"/>
    <col min="5648" max="5649" width="5.875" style="19" customWidth="1"/>
    <col min="5650" max="5650" width="6.375" style="19" customWidth="1"/>
    <col min="5651" max="5651" width="5.125" style="19" customWidth="1"/>
    <col min="5652" max="5652" width="7.375" style="19" customWidth="1"/>
    <col min="5653" max="5653" width="7" style="19" customWidth="1"/>
    <col min="5654" max="5654" width="23.875" style="19" customWidth="1"/>
    <col min="5655" max="5655" width="0" style="19" hidden="1" customWidth="1"/>
    <col min="5656" max="5657" width="14.5" style="19" customWidth="1"/>
    <col min="5658" max="5896" width="5.625" style="19"/>
    <col min="5897" max="5897" width="18.625" style="19" customWidth="1"/>
    <col min="5898" max="5898" width="10.375" style="19" customWidth="1"/>
    <col min="5899" max="5902" width="5.875" style="19" customWidth="1"/>
    <col min="5903" max="5903" width="7.375" style="19" customWidth="1"/>
    <col min="5904" max="5905" width="5.875" style="19" customWidth="1"/>
    <col min="5906" max="5906" width="6.375" style="19" customWidth="1"/>
    <col min="5907" max="5907" width="5.125" style="19" customWidth="1"/>
    <col min="5908" max="5908" width="7.375" style="19" customWidth="1"/>
    <col min="5909" max="5909" width="7" style="19" customWidth="1"/>
    <col min="5910" max="5910" width="23.875" style="19" customWidth="1"/>
    <col min="5911" max="5911" width="0" style="19" hidden="1" customWidth="1"/>
    <col min="5912" max="5913" width="14.5" style="19" customWidth="1"/>
    <col min="5914" max="6152" width="5.625" style="19"/>
    <col min="6153" max="6153" width="18.625" style="19" customWidth="1"/>
    <col min="6154" max="6154" width="10.375" style="19" customWidth="1"/>
    <col min="6155" max="6158" width="5.875" style="19" customWidth="1"/>
    <col min="6159" max="6159" width="7.375" style="19" customWidth="1"/>
    <col min="6160" max="6161" width="5.875" style="19" customWidth="1"/>
    <col min="6162" max="6162" width="6.375" style="19" customWidth="1"/>
    <col min="6163" max="6163" width="5.125" style="19" customWidth="1"/>
    <col min="6164" max="6164" width="7.375" style="19" customWidth="1"/>
    <col min="6165" max="6165" width="7" style="19" customWidth="1"/>
    <col min="6166" max="6166" width="23.875" style="19" customWidth="1"/>
    <col min="6167" max="6167" width="0" style="19" hidden="1" customWidth="1"/>
    <col min="6168" max="6169" width="14.5" style="19" customWidth="1"/>
    <col min="6170" max="6408" width="5.625" style="19"/>
    <col min="6409" max="6409" width="18.625" style="19" customWidth="1"/>
    <col min="6410" max="6410" width="10.375" style="19" customWidth="1"/>
    <col min="6411" max="6414" width="5.875" style="19" customWidth="1"/>
    <col min="6415" max="6415" width="7.375" style="19" customWidth="1"/>
    <col min="6416" max="6417" width="5.875" style="19" customWidth="1"/>
    <col min="6418" max="6418" width="6.375" style="19" customWidth="1"/>
    <col min="6419" max="6419" width="5.125" style="19" customWidth="1"/>
    <col min="6420" max="6420" width="7.375" style="19" customWidth="1"/>
    <col min="6421" max="6421" width="7" style="19" customWidth="1"/>
    <col min="6422" max="6422" width="23.875" style="19" customWidth="1"/>
    <col min="6423" max="6423" width="0" style="19" hidden="1" customWidth="1"/>
    <col min="6424" max="6425" width="14.5" style="19" customWidth="1"/>
    <col min="6426" max="6664" width="5.625" style="19"/>
    <col min="6665" max="6665" width="18.625" style="19" customWidth="1"/>
    <col min="6666" max="6666" width="10.375" style="19" customWidth="1"/>
    <col min="6667" max="6670" width="5.875" style="19" customWidth="1"/>
    <col min="6671" max="6671" width="7.375" style="19" customWidth="1"/>
    <col min="6672" max="6673" width="5.875" style="19" customWidth="1"/>
    <col min="6674" max="6674" width="6.375" style="19" customWidth="1"/>
    <col min="6675" max="6675" width="5.125" style="19" customWidth="1"/>
    <col min="6676" max="6676" width="7.375" style="19" customWidth="1"/>
    <col min="6677" max="6677" width="7" style="19" customWidth="1"/>
    <col min="6678" max="6678" width="23.875" style="19" customWidth="1"/>
    <col min="6679" max="6679" width="0" style="19" hidden="1" customWidth="1"/>
    <col min="6680" max="6681" width="14.5" style="19" customWidth="1"/>
    <col min="6682" max="6920" width="5.625" style="19"/>
    <col min="6921" max="6921" width="18.625" style="19" customWidth="1"/>
    <col min="6922" max="6922" width="10.375" style="19" customWidth="1"/>
    <col min="6923" max="6926" width="5.875" style="19" customWidth="1"/>
    <col min="6927" max="6927" width="7.375" style="19" customWidth="1"/>
    <col min="6928" max="6929" width="5.875" style="19" customWidth="1"/>
    <col min="6930" max="6930" width="6.375" style="19" customWidth="1"/>
    <col min="6931" max="6931" width="5.125" style="19" customWidth="1"/>
    <col min="6932" max="6932" width="7.375" style="19" customWidth="1"/>
    <col min="6933" max="6933" width="7" style="19" customWidth="1"/>
    <col min="6934" max="6934" width="23.875" style="19" customWidth="1"/>
    <col min="6935" max="6935" width="0" style="19" hidden="1" customWidth="1"/>
    <col min="6936" max="6937" width="14.5" style="19" customWidth="1"/>
    <col min="6938" max="7176" width="5.625" style="19"/>
    <col min="7177" max="7177" width="18.625" style="19" customWidth="1"/>
    <col min="7178" max="7178" width="10.375" style="19" customWidth="1"/>
    <col min="7179" max="7182" width="5.875" style="19" customWidth="1"/>
    <col min="7183" max="7183" width="7.375" style="19" customWidth="1"/>
    <col min="7184" max="7185" width="5.875" style="19" customWidth="1"/>
    <col min="7186" max="7186" width="6.375" style="19" customWidth="1"/>
    <col min="7187" max="7187" width="5.125" style="19" customWidth="1"/>
    <col min="7188" max="7188" width="7.375" style="19" customWidth="1"/>
    <col min="7189" max="7189" width="7" style="19" customWidth="1"/>
    <col min="7190" max="7190" width="23.875" style="19" customWidth="1"/>
    <col min="7191" max="7191" width="0" style="19" hidden="1" customWidth="1"/>
    <col min="7192" max="7193" width="14.5" style="19" customWidth="1"/>
    <col min="7194" max="7432" width="5.625" style="19"/>
    <col min="7433" max="7433" width="18.625" style="19" customWidth="1"/>
    <col min="7434" max="7434" width="10.375" style="19" customWidth="1"/>
    <col min="7435" max="7438" width="5.875" style="19" customWidth="1"/>
    <col min="7439" max="7439" width="7.375" style="19" customWidth="1"/>
    <col min="7440" max="7441" width="5.875" style="19" customWidth="1"/>
    <col min="7442" max="7442" width="6.375" style="19" customWidth="1"/>
    <col min="7443" max="7443" width="5.125" style="19" customWidth="1"/>
    <col min="7444" max="7444" width="7.375" style="19" customWidth="1"/>
    <col min="7445" max="7445" width="7" style="19" customWidth="1"/>
    <col min="7446" max="7446" width="23.875" style="19" customWidth="1"/>
    <col min="7447" max="7447" width="0" style="19" hidden="1" customWidth="1"/>
    <col min="7448" max="7449" width="14.5" style="19" customWidth="1"/>
    <col min="7450" max="7688" width="5.625" style="19"/>
    <col min="7689" max="7689" width="18.625" style="19" customWidth="1"/>
    <col min="7690" max="7690" width="10.375" style="19" customWidth="1"/>
    <col min="7691" max="7694" width="5.875" style="19" customWidth="1"/>
    <col min="7695" max="7695" width="7.375" style="19" customWidth="1"/>
    <col min="7696" max="7697" width="5.875" style="19" customWidth="1"/>
    <col min="7698" max="7698" width="6.375" style="19" customWidth="1"/>
    <col min="7699" max="7699" width="5.125" style="19" customWidth="1"/>
    <col min="7700" max="7700" width="7.375" style="19" customWidth="1"/>
    <col min="7701" max="7701" width="7" style="19" customWidth="1"/>
    <col min="7702" max="7702" width="23.875" style="19" customWidth="1"/>
    <col min="7703" max="7703" width="0" style="19" hidden="1" customWidth="1"/>
    <col min="7704" max="7705" width="14.5" style="19" customWidth="1"/>
    <col min="7706" max="7944" width="5.625" style="19"/>
    <col min="7945" max="7945" width="18.625" style="19" customWidth="1"/>
    <col min="7946" max="7946" width="10.375" style="19" customWidth="1"/>
    <col min="7947" max="7950" width="5.875" style="19" customWidth="1"/>
    <col min="7951" max="7951" width="7.375" style="19" customWidth="1"/>
    <col min="7952" max="7953" width="5.875" style="19" customWidth="1"/>
    <col min="7954" max="7954" width="6.375" style="19" customWidth="1"/>
    <col min="7955" max="7955" width="5.125" style="19" customWidth="1"/>
    <col min="7956" max="7956" width="7.375" style="19" customWidth="1"/>
    <col min="7957" max="7957" width="7" style="19" customWidth="1"/>
    <col min="7958" max="7958" width="23.875" style="19" customWidth="1"/>
    <col min="7959" max="7959" width="0" style="19" hidden="1" customWidth="1"/>
    <col min="7960" max="7961" width="14.5" style="19" customWidth="1"/>
    <col min="7962" max="8200" width="5.625" style="19"/>
    <col min="8201" max="8201" width="18.625" style="19" customWidth="1"/>
    <col min="8202" max="8202" width="10.375" style="19" customWidth="1"/>
    <col min="8203" max="8206" width="5.875" style="19" customWidth="1"/>
    <col min="8207" max="8207" width="7.375" style="19" customWidth="1"/>
    <col min="8208" max="8209" width="5.875" style="19" customWidth="1"/>
    <col min="8210" max="8210" width="6.375" style="19" customWidth="1"/>
    <col min="8211" max="8211" width="5.125" style="19" customWidth="1"/>
    <col min="8212" max="8212" width="7.375" style="19" customWidth="1"/>
    <col min="8213" max="8213" width="7" style="19" customWidth="1"/>
    <col min="8214" max="8214" width="23.875" style="19" customWidth="1"/>
    <col min="8215" max="8215" width="0" style="19" hidden="1" customWidth="1"/>
    <col min="8216" max="8217" width="14.5" style="19" customWidth="1"/>
    <col min="8218" max="8456" width="5.625" style="19"/>
    <col min="8457" max="8457" width="18.625" style="19" customWidth="1"/>
    <col min="8458" max="8458" width="10.375" style="19" customWidth="1"/>
    <col min="8459" max="8462" width="5.875" style="19" customWidth="1"/>
    <col min="8463" max="8463" width="7.375" style="19" customWidth="1"/>
    <col min="8464" max="8465" width="5.875" style="19" customWidth="1"/>
    <col min="8466" max="8466" width="6.375" style="19" customWidth="1"/>
    <col min="8467" max="8467" width="5.125" style="19" customWidth="1"/>
    <col min="8468" max="8468" width="7.375" style="19" customWidth="1"/>
    <col min="8469" max="8469" width="7" style="19" customWidth="1"/>
    <col min="8470" max="8470" width="23.875" style="19" customWidth="1"/>
    <col min="8471" max="8471" width="0" style="19" hidden="1" customWidth="1"/>
    <col min="8472" max="8473" width="14.5" style="19" customWidth="1"/>
    <col min="8474" max="8712" width="5.625" style="19"/>
    <col min="8713" max="8713" width="18.625" style="19" customWidth="1"/>
    <col min="8714" max="8714" width="10.375" style="19" customWidth="1"/>
    <col min="8715" max="8718" width="5.875" style="19" customWidth="1"/>
    <col min="8719" max="8719" width="7.375" style="19" customWidth="1"/>
    <col min="8720" max="8721" width="5.875" style="19" customWidth="1"/>
    <col min="8722" max="8722" width="6.375" style="19" customWidth="1"/>
    <col min="8723" max="8723" width="5.125" style="19" customWidth="1"/>
    <col min="8724" max="8724" width="7.375" style="19" customWidth="1"/>
    <col min="8725" max="8725" width="7" style="19" customWidth="1"/>
    <col min="8726" max="8726" width="23.875" style="19" customWidth="1"/>
    <col min="8727" max="8727" width="0" style="19" hidden="1" customWidth="1"/>
    <col min="8728" max="8729" width="14.5" style="19" customWidth="1"/>
    <col min="8730" max="8968" width="5.625" style="19"/>
    <col min="8969" max="8969" width="18.625" style="19" customWidth="1"/>
    <col min="8970" max="8970" width="10.375" style="19" customWidth="1"/>
    <col min="8971" max="8974" width="5.875" style="19" customWidth="1"/>
    <col min="8975" max="8975" width="7.375" style="19" customWidth="1"/>
    <col min="8976" max="8977" width="5.875" style="19" customWidth="1"/>
    <col min="8978" max="8978" width="6.375" style="19" customWidth="1"/>
    <col min="8979" max="8979" width="5.125" style="19" customWidth="1"/>
    <col min="8980" max="8980" width="7.375" style="19" customWidth="1"/>
    <col min="8981" max="8981" width="7" style="19" customWidth="1"/>
    <col min="8982" max="8982" width="23.875" style="19" customWidth="1"/>
    <col min="8983" max="8983" width="0" style="19" hidden="1" customWidth="1"/>
    <col min="8984" max="8985" width="14.5" style="19" customWidth="1"/>
    <col min="8986" max="9224" width="5.625" style="19"/>
    <col min="9225" max="9225" width="18.625" style="19" customWidth="1"/>
    <col min="9226" max="9226" width="10.375" style="19" customWidth="1"/>
    <col min="9227" max="9230" width="5.875" style="19" customWidth="1"/>
    <col min="9231" max="9231" width="7.375" style="19" customWidth="1"/>
    <col min="9232" max="9233" width="5.875" style="19" customWidth="1"/>
    <col min="9234" max="9234" width="6.375" style="19" customWidth="1"/>
    <col min="9235" max="9235" width="5.125" style="19" customWidth="1"/>
    <col min="9236" max="9236" width="7.375" style="19" customWidth="1"/>
    <col min="9237" max="9237" width="7" style="19" customWidth="1"/>
    <col min="9238" max="9238" width="23.875" style="19" customWidth="1"/>
    <col min="9239" max="9239" width="0" style="19" hidden="1" customWidth="1"/>
    <col min="9240" max="9241" width="14.5" style="19" customWidth="1"/>
    <col min="9242" max="9480" width="5.625" style="19"/>
    <col min="9481" max="9481" width="18.625" style="19" customWidth="1"/>
    <col min="9482" max="9482" width="10.375" style="19" customWidth="1"/>
    <col min="9483" max="9486" width="5.875" style="19" customWidth="1"/>
    <col min="9487" max="9487" width="7.375" style="19" customWidth="1"/>
    <col min="9488" max="9489" width="5.875" style="19" customWidth="1"/>
    <col min="9490" max="9490" width="6.375" style="19" customWidth="1"/>
    <col min="9491" max="9491" width="5.125" style="19" customWidth="1"/>
    <col min="9492" max="9492" width="7.375" style="19" customWidth="1"/>
    <col min="9493" max="9493" width="7" style="19" customWidth="1"/>
    <col min="9494" max="9494" width="23.875" style="19" customWidth="1"/>
    <col min="9495" max="9495" width="0" style="19" hidden="1" customWidth="1"/>
    <col min="9496" max="9497" width="14.5" style="19" customWidth="1"/>
    <col min="9498" max="9736" width="5.625" style="19"/>
    <col min="9737" max="9737" width="18.625" style="19" customWidth="1"/>
    <col min="9738" max="9738" width="10.375" style="19" customWidth="1"/>
    <col min="9739" max="9742" width="5.875" style="19" customWidth="1"/>
    <col min="9743" max="9743" width="7.375" style="19" customWidth="1"/>
    <col min="9744" max="9745" width="5.875" style="19" customWidth="1"/>
    <col min="9746" max="9746" width="6.375" style="19" customWidth="1"/>
    <col min="9747" max="9747" width="5.125" style="19" customWidth="1"/>
    <col min="9748" max="9748" width="7.375" style="19" customWidth="1"/>
    <col min="9749" max="9749" width="7" style="19" customWidth="1"/>
    <col min="9750" max="9750" width="23.875" style="19" customWidth="1"/>
    <col min="9751" max="9751" width="0" style="19" hidden="1" customWidth="1"/>
    <col min="9752" max="9753" width="14.5" style="19" customWidth="1"/>
    <col min="9754" max="9992" width="5.625" style="19"/>
    <col min="9993" max="9993" width="18.625" style="19" customWidth="1"/>
    <col min="9994" max="9994" width="10.375" style="19" customWidth="1"/>
    <col min="9995" max="9998" width="5.875" style="19" customWidth="1"/>
    <col min="9999" max="9999" width="7.375" style="19" customWidth="1"/>
    <col min="10000" max="10001" width="5.875" style="19" customWidth="1"/>
    <col min="10002" max="10002" width="6.375" style="19" customWidth="1"/>
    <col min="10003" max="10003" width="5.125" style="19" customWidth="1"/>
    <col min="10004" max="10004" width="7.375" style="19" customWidth="1"/>
    <col min="10005" max="10005" width="7" style="19" customWidth="1"/>
    <col min="10006" max="10006" width="23.875" style="19" customWidth="1"/>
    <col min="10007" max="10007" width="0" style="19" hidden="1" customWidth="1"/>
    <col min="10008" max="10009" width="14.5" style="19" customWidth="1"/>
    <col min="10010" max="10248" width="5.625" style="19"/>
    <col min="10249" max="10249" width="18.625" style="19" customWidth="1"/>
    <col min="10250" max="10250" width="10.375" style="19" customWidth="1"/>
    <col min="10251" max="10254" width="5.875" style="19" customWidth="1"/>
    <col min="10255" max="10255" width="7.375" style="19" customWidth="1"/>
    <col min="10256" max="10257" width="5.875" style="19" customWidth="1"/>
    <col min="10258" max="10258" width="6.375" style="19" customWidth="1"/>
    <col min="10259" max="10259" width="5.125" style="19" customWidth="1"/>
    <col min="10260" max="10260" width="7.375" style="19" customWidth="1"/>
    <col min="10261" max="10261" width="7" style="19" customWidth="1"/>
    <col min="10262" max="10262" width="23.875" style="19" customWidth="1"/>
    <col min="10263" max="10263" width="0" style="19" hidden="1" customWidth="1"/>
    <col min="10264" max="10265" width="14.5" style="19" customWidth="1"/>
    <col min="10266" max="10504" width="5.625" style="19"/>
    <col min="10505" max="10505" width="18.625" style="19" customWidth="1"/>
    <col min="10506" max="10506" width="10.375" style="19" customWidth="1"/>
    <col min="10507" max="10510" width="5.875" style="19" customWidth="1"/>
    <col min="10511" max="10511" width="7.375" style="19" customWidth="1"/>
    <col min="10512" max="10513" width="5.875" style="19" customWidth="1"/>
    <col min="10514" max="10514" width="6.375" style="19" customWidth="1"/>
    <col min="10515" max="10515" width="5.125" style="19" customWidth="1"/>
    <col min="10516" max="10516" width="7.375" style="19" customWidth="1"/>
    <col min="10517" max="10517" width="7" style="19" customWidth="1"/>
    <col min="10518" max="10518" width="23.875" style="19" customWidth="1"/>
    <col min="10519" max="10519" width="0" style="19" hidden="1" customWidth="1"/>
    <col min="10520" max="10521" width="14.5" style="19" customWidth="1"/>
    <col min="10522" max="10760" width="5.625" style="19"/>
    <col min="10761" max="10761" width="18.625" style="19" customWidth="1"/>
    <col min="10762" max="10762" width="10.375" style="19" customWidth="1"/>
    <col min="10763" max="10766" width="5.875" style="19" customWidth="1"/>
    <col min="10767" max="10767" width="7.375" style="19" customWidth="1"/>
    <col min="10768" max="10769" width="5.875" style="19" customWidth="1"/>
    <col min="10770" max="10770" width="6.375" style="19" customWidth="1"/>
    <col min="10771" max="10771" width="5.125" style="19" customWidth="1"/>
    <col min="10772" max="10772" width="7.375" style="19" customWidth="1"/>
    <col min="10773" max="10773" width="7" style="19" customWidth="1"/>
    <col min="10774" max="10774" width="23.875" style="19" customWidth="1"/>
    <col min="10775" max="10775" width="0" style="19" hidden="1" customWidth="1"/>
    <col min="10776" max="10777" width="14.5" style="19" customWidth="1"/>
    <col min="10778" max="11016" width="5.625" style="19"/>
    <col min="11017" max="11017" width="18.625" style="19" customWidth="1"/>
    <col min="11018" max="11018" width="10.375" style="19" customWidth="1"/>
    <col min="11019" max="11022" width="5.875" style="19" customWidth="1"/>
    <col min="11023" max="11023" width="7.375" style="19" customWidth="1"/>
    <col min="11024" max="11025" width="5.875" style="19" customWidth="1"/>
    <col min="11026" max="11026" width="6.375" style="19" customWidth="1"/>
    <col min="11027" max="11027" width="5.125" style="19" customWidth="1"/>
    <col min="11028" max="11028" width="7.375" style="19" customWidth="1"/>
    <col min="11029" max="11029" width="7" style="19" customWidth="1"/>
    <col min="11030" max="11030" width="23.875" style="19" customWidth="1"/>
    <col min="11031" max="11031" width="0" style="19" hidden="1" customWidth="1"/>
    <col min="11032" max="11033" width="14.5" style="19" customWidth="1"/>
    <col min="11034" max="11272" width="5.625" style="19"/>
    <col min="11273" max="11273" width="18.625" style="19" customWidth="1"/>
    <col min="11274" max="11274" width="10.375" style="19" customWidth="1"/>
    <col min="11275" max="11278" width="5.875" style="19" customWidth="1"/>
    <col min="11279" max="11279" width="7.375" style="19" customWidth="1"/>
    <col min="11280" max="11281" width="5.875" style="19" customWidth="1"/>
    <col min="11282" max="11282" width="6.375" style="19" customWidth="1"/>
    <col min="11283" max="11283" width="5.125" style="19" customWidth="1"/>
    <col min="11284" max="11284" width="7.375" style="19" customWidth="1"/>
    <col min="11285" max="11285" width="7" style="19" customWidth="1"/>
    <col min="11286" max="11286" width="23.875" style="19" customWidth="1"/>
    <col min="11287" max="11287" width="0" style="19" hidden="1" customWidth="1"/>
    <col min="11288" max="11289" width="14.5" style="19" customWidth="1"/>
    <col min="11290" max="11528" width="5.625" style="19"/>
    <col min="11529" max="11529" width="18.625" style="19" customWidth="1"/>
    <col min="11530" max="11530" width="10.375" style="19" customWidth="1"/>
    <col min="11531" max="11534" width="5.875" style="19" customWidth="1"/>
    <col min="11535" max="11535" width="7.375" style="19" customWidth="1"/>
    <col min="11536" max="11537" width="5.875" style="19" customWidth="1"/>
    <col min="11538" max="11538" width="6.375" style="19" customWidth="1"/>
    <col min="11539" max="11539" width="5.125" style="19" customWidth="1"/>
    <col min="11540" max="11540" width="7.375" style="19" customWidth="1"/>
    <col min="11541" max="11541" width="7" style="19" customWidth="1"/>
    <col min="11542" max="11542" width="23.875" style="19" customWidth="1"/>
    <col min="11543" max="11543" width="0" style="19" hidden="1" customWidth="1"/>
    <col min="11544" max="11545" width="14.5" style="19" customWidth="1"/>
    <col min="11546" max="11784" width="5.625" style="19"/>
    <col min="11785" max="11785" width="18.625" style="19" customWidth="1"/>
    <col min="11786" max="11786" width="10.375" style="19" customWidth="1"/>
    <col min="11787" max="11790" width="5.875" style="19" customWidth="1"/>
    <col min="11791" max="11791" width="7.375" style="19" customWidth="1"/>
    <col min="11792" max="11793" width="5.875" style="19" customWidth="1"/>
    <col min="11794" max="11794" width="6.375" style="19" customWidth="1"/>
    <col min="11795" max="11795" width="5.125" style="19" customWidth="1"/>
    <col min="11796" max="11796" width="7.375" style="19" customWidth="1"/>
    <col min="11797" max="11797" width="7" style="19" customWidth="1"/>
    <col min="11798" max="11798" width="23.875" style="19" customWidth="1"/>
    <col min="11799" max="11799" width="0" style="19" hidden="1" customWidth="1"/>
    <col min="11800" max="11801" width="14.5" style="19" customWidth="1"/>
    <col min="11802" max="12040" width="5.625" style="19"/>
    <col min="12041" max="12041" width="18.625" style="19" customWidth="1"/>
    <col min="12042" max="12042" width="10.375" style="19" customWidth="1"/>
    <col min="12043" max="12046" width="5.875" style="19" customWidth="1"/>
    <col min="12047" max="12047" width="7.375" style="19" customWidth="1"/>
    <col min="12048" max="12049" width="5.875" style="19" customWidth="1"/>
    <col min="12050" max="12050" width="6.375" style="19" customWidth="1"/>
    <col min="12051" max="12051" width="5.125" style="19" customWidth="1"/>
    <col min="12052" max="12052" width="7.375" style="19" customWidth="1"/>
    <col min="12053" max="12053" width="7" style="19" customWidth="1"/>
    <col min="12054" max="12054" width="23.875" style="19" customWidth="1"/>
    <col min="12055" max="12055" width="0" style="19" hidden="1" customWidth="1"/>
    <col min="12056" max="12057" width="14.5" style="19" customWidth="1"/>
    <col min="12058" max="12296" width="5.625" style="19"/>
    <col min="12297" max="12297" width="18.625" style="19" customWidth="1"/>
    <col min="12298" max="12298" width="10.375" style="19" customWidth="1"/>
    <col min="12299" max="12302" width="5.875" style="19" customWidth="1"/>
    <col min="12303" max="12303" width="7.375" style="19" customWidth="1"/>
    <col min="12304" max="12305" width="5.875" style="19" customWidth="1"/>
    <col min="12306" max="12306" width="6.375" style="19" customWidth="1"/>
    <col min="12307" max="12307" width="5.125" style="19" customWidth="1"/>
    <col min="12308" max="12308" width="7.375" style="19" customWidth="1"/>
    <col min="12309" max="12309" width="7" style="19" customWidth="1"/>
    <col min="12310" max="12310" width="23.875" style="19" customWidth="1"/>
    <col min="12311" max="12311" width="0" style="19" hidden="1" customWidth="1"/>
    <col min="12312" max="12313" width="14.5" style="19" customWidth="1"/>
    <col min="12314" max="12552" width="5.625" style="19"/>
    <col min="12553" max="12553" width="18.625" style="19" customWidth="1"/>
    <col min="12554" max="12554" width="10.375" style="19" customWidth="1"/>
    <col min="12555" max="12558" width="5.875" style="19" customWidth="1"/>
    <col min="12559" max="12559" width="7.375" style="19" customWidth="1"/>
    <col min="12560" max="12561" width="5.875" style="19" customWidth="1"/>
    <col min="12562" max="12562" width="6.375" style="19" customWidth="1"/>
    <col min="12563" max="12563" width="5.125" style="19" customWidth="1"/>
    <col min="12564" max="12564" width="7.375" style="19" customWidth="1"/>
    <col min="12565" max="12565" width="7" style="19" customWidth="1"/>
    <col min="12566" max="12566" width="23.875" style="19" customWidth="1"/>
    <col min="12567" max="12567" width="0" style="19" hidden="1" customWidth="1"/>
    <col min="12568" max="12569" width="14.5" style="19" customWidth="1"/>
    <col min="12570" max="12808" width="5.625" style="19"/>
    <col min="12809" max="12809" width="18.625" style="19" customWidth="1"/>
    <col min="12810" max="12810" width="10.375" style="19" customWidth="1"/>
    <col min="12811" max="12814" width="5.875" style="19" customWidth="1"/>
    <col min="12815" max="12815" width="7.375" style="19" customWidth="1"/>
    <col min="12816" max="12817" width="5.875" style="19" customWidth="1"/>
    <col min="12818" max="12818" width="6.375" style="19" customWidth="1"/>
    <col min="12819" max="12819" width="5.125" style="19" customWidth="1"/>
    <col min="12820" max="12820" width="7.375" style="19" customWidth="1"/>
    <col min="12821" max="12821" width="7" style="19" customWidth="1"/>
    <col min="12822" max="12822" width="23.875" style="19" customWidth="1"/>
    <col min="12823" max="12823" width="0" style="19" hidden="1" customWidth="1"/>
    <col min="12824" max="12825" width="14.5" style="19" customWidth="1"/>
    <col min="12826" max="13064" width="5.625" style="19"/>
    <col min="13065" max="13065" width="18.625" style="19" customWidth="1"/>
    <col min="13066" max="13066" width="10.375" style="19" customWidth="1"/>
    <col min="13067" max="13070" width="5.875" style="19" customWidth="1"/>
    <col min="13071" max="13071" width="7.375" style="19" customWidth="1"/>
    <col min="13072" max="13073" width="5.875" style="19" customWidth="1"/>
    <col min="13074" max="13074" width="6.375" style="19" customWidth="1"/>
    <col min="13075" max="13075" width="5.125" style="19" customWidth="1"/>
    <col min="13076" max="13076" width="7.375" style="19" customWidth="1"/>
    <col min="13077" max="13077" width="7" style="19" customWidth="1"/>
    <col min="13078" max="13078" width="23.875" style="19" customWidth="1"/>
    <col min="13079" max="13079" width="0" style="19" hidden="1" customWidth="1"/>
    <col min="13080" max="13081" width="14.5" style="19" customWidth="1"/>
    <col min="13082" max="13320" width="5.625" style="19"/>
    <col min="13321" max="13321" width="18.625" style="19" customWidth="1"/>
    <col min="13322" max="13322" width="10.375" style="19" customWidth="1"/>
    <col min="13323" max="13326" width="5.875" style="19" customWidth="1"/>
    <col min="13327" max="13327" width="7.375" style="19" customWidth="1"/>
    <col min="13328" max="13329" width="5.875" style="19" customWidth="1"/>
    <col min="13330" max="13330" width="6.375" style="19" customWidth="1"/>
    <col min="13331" max="13331" width="5.125" style="19" customWidth="1"/>
    <col min="13332" max="13332" width="7.375" style="19" customWidth="1"/>
    <col min="13333" max="13333" width="7" style="19" customWidth="1"/>
    <col min="13334" max="13334" width="23.875" style="19" customWidth="1"/>
    <col min="13335" max="13335" width="0" style="19" hidden="1" customWidth="1"/>
    <col min="13336" max="13337" width="14.5" style="19" customWidth="1"/>
    <col min="13338" max="13576" width="5.625" style="19"/>
    <col min="13577" max="13577" width="18.625" style="19" customWidth="1"/>
    <col min="13578" max="13578" width="10.375" style="19" customWidth="1"/>
    <col min="13579" max="13582" width="5.875" style="19" customWidth="1"/>
    <col min="13583" max="13583" width="7.375" style="19" customWidth="1"/>
    <col min="13584" max="13585" width="5.875" style="19" customWidth="1"/>
    <col min="13586" max="13586" width="6.375" style="19" customWidth="1"/>
    <col min="13587" max="13587" width="5.125" style="19" customWidth="1"/>
    <col min="13588" max="13588" width="7.375" style="19" customWidth="1"/>
    <col min="13589" max="13589" width="7" style="19" customWidth="1"/>
    <col min="13590" max="13590" width="23.875" style="19" customWidth="1"/>
    <col min="13591" max="13591" width="0" style="19" hidden="1" customWidth="1"/>
    <col min="13592" max="13593" width="14.5" style="19" customWidth="1"/>
    <col min="13594" max="13832" width="5.625" style="19"/>
    <col min="13833" max="13833" width="18.625" style="19" customWidth="1"/>
    <col min="13834" max="13834" width="10.375" style="19" customWidth="1"/>
    <col min="13835" max="13838" width="5.875" style="19" customWidth="1"/>
    <col min="13839" max="13839" width="7.375" style="19" customWidth="1"/>
    <col min="13840" max="13841" width="5.875" style="19" customWidth="1"/>
    <col min="13842" max="13842" width="6.375" style="19" customWidth="1"/>
    <col min="13843" max="13843" width="5.125" style="19" customWidth="1"/>
    <col min="13844" max="13844" width="7.375" style="19" customWidth="1"/>
    <col min="13845" max="13845" width="7" style="19" customWidth="1"/>
    <col min="13846" max="13846" width="23.875" style="19" customWidth="1"/>
    <col min="13847" max="13847" width="0" style="19" hidden="1" customWidth="1"/>
    <col min="13848" max="13849" width="14.5" style="19" customWidth="1"/>
    <col min="13850" max="14088" width="5.625" style="19"/>
    <col min="14089" max="14089" width="18.625" style="19" customWidth="1"/>
    <col min="14090" max="14090" width="10.375" style="19" customWidth="1"/>
    <col min="14091" max="14094" width="5.875" style="19" customWidth="1"/>
    <col min="14095" max="14095" width="7.375" style="19" customWidth="1"/>
    <col min="14096" max="14097" width="5.875" style="19" customWidth="1"/>
    <col min="14098" max="14098" width="6.375" style="19" customWidth="1"/>
    <col min="14099" max="14099" width="5.125" style="19" customWidth="1"/>
    <col min="14100" max="14100" width="7.375" style="19" customWidth="1"/>
    <col min="14101" max="14101" width="7" style="19" customWidth="1"/>
    <col min="14102" max="14102" width="23.875" style="19" customWidth="1"/>
    <col min="14103" max="14103" width="0" style="19" hidden="1" customWidth="1"/>
    <col min="14104" max="14105" width="14.5" style="19" customWidth="1"/>
    <col min="14106" max="14344" width="5.625" style="19"/>
    <col min="14345" max="14345" width="18.625" style="19" customWidth="1"/>
    <col min="14346" max="14346" width="10.375" style="19" customWidth="1"/>
    <col min="14347" max="14350" width="5.875" style="19" customWidth="1"/>
    <col min="14351" max="14351" width="7.375" style="19" customWidth="1"/>
    <col min="14352" max="14353" width="5.875" style="19" customWidth="1"/>
    <col min="14354" max="14354" width="6.375" style="19" customWidth="1"/>
    <col min="14355" max="14355" width="5.125" style="19" customWidth="1"/>
    <col min="14356" max="14356" width="7.375" style="19" customWidth="1"/>
    <col min="14357" max="14357" width="7" style="19" customWidth="1"/>
    <col min="14358" max="14358" width="23.875" style="19" customWidth="1"/>
    <col min="14359" max="14359" width="0" style="19" hidden="1" customWidth="1"/>
    <col min="14360" max="14361" width="14.5" style="19" customWidth="1"/>
    <col min="14362" max="14600" width="5.625" style="19"/>
    <col min="14601" max="14601" width="18.625" style="19" customWidth="1"/>
    <col min="14602" max="14602" width="10.375" style="19" customWidth="1"/>
    <col min="14603" max="14606" width="5.875" style="19" customWidth="1"/>
    <col min="14607" max="14607" width="7.375" style="19" customWidth="1"/>
    <col min="14608" max="14609" width="5.875" style="19" customWidth="1"/>
    <col min="14610" max="14610" width="6.375" style="19" customWidth="1"/>
    <col min="14611" max="14611" width="5.125" style="19" customWidth="1"/>
    <col min="14612" max="14612" width="7.375" style="19" customWidth="1"/>
    <col min="14613" max="14613" width="7" style="19" customWidth="1"/>
    <col min="14614" max="14614" width="23.875" style="19" customWidth="1"/>
    <col min="14615" max="14615" width="0" style="19" hidden="1" customWidth="1"/>
    <col min="14616" max="14617" width="14.5" style="19" customWidth="1"/>
    <col min="14618" max="14856" width="5.625" style="19"/>
    <col min="14857" max="14857" width="18.625" style="19" customWidth="1"/>
    <col min="14858" max="14858" width="10.375" style="19" customWidth="1"/>
    <col min="14859" max="14862" width="5.875" style="19" customWidth="1"/>
    <col min="14863" max="14863" width="7.375" style="19" customWidth="1"/>
    <col min="14864" max="14865" width="5.875" style="19" customWidth="1"/>
    <col min="14866" max="14866" width="6.375" style="19" customWidth="1"/>
    <col min="14867" max="14867" width="5.125" style="19" customWidth="1"/>
    <col min="14868" max="14868" width="7.375" style="19" customWidth="1"/>
    <col min="14869" max="14869" width="7" style="19" customWidth="1"/>
    <col min="14870" max="14870" width="23.875" style="19" customWidth="1"/>
    <col min="14871" max="14871" width="0" style="19" hidden="1" customWidth="1"/>
    <col min="14872" max="14873" width="14.5" style="19" customWidth="1"/>
    <col min="14874" max="15112" width="5.625" style="19"/>
    <col min="15113" max="15113" width="18.625" style="19" customWidth="1"/>
    <col min="15114" max="15114" width="10.375" style="19" customWidth="1"/>
    <col min="15115" max="15118" width="5.875" style="19" customWidth="1"/>
    <col min="15119" max="15119" width="7.375" style="19" customWidth="1"/>
    <col min="15120" max="15121" width="5.875" style="19" customWidth="1"/>
    <col min="15122" max="15122" width="6.375" style="19" customWidth="1"/>
    <col min="15123" max="15123" width="5.125" style="19" customWidth="1"/>
    <col min="15124" max="15124" width="7.375" style="19" customWidth="1"/>
    <col min="15125" max="15125" width="7" style="19" customWidth="1"/>
    <col min="15126" max="15126" width="23.875" style="19" customWidth="1"/>
    <col min="15127" max="15127" width="0" style="19" hidden="1" customWidth="1"/>
    <col min="15128" max="15129" width="14.5" style="19" customWidth="1"/>
    <col min="15130" max="15368" width="5.625" style="19"/>
    <col min="15369" max="15369" width="18.625" style="19" customWidth="1"/>
    <col min="15370" max="15370" width="10.375" style="19" customWidth="1"/>
    <col min="15371" max="15374" width="5.875" style="19" customWidth="1"/>
    <col min="15375" max="15375" width="7.375" style="19" customWidth="1"/>
    <col min="15376" max="15377" width="5.875" style="19" customWidth="1"/>
    <col min="15378" max="15378" width="6.375" style="19" customWidth="1"/>
    <col min="15379" max="15379" width="5.125" style="19" customWidth="1"/>
    <col min="15380" max="15380" width="7.375" style="19" customWidth="1"/>
    <col min="15381" max="15381" width="7" style="19" customWidth="1"/>
    <col min="15382" max="15382" width="23.875" style="19" customWidth="1"/>
    <col min="15383" max="15383" width="0" style="19" hidden="1" customWidth="1"/>
    <col min="15384" max="15385" width="14.5" style="19" customWidth="1"/>
    <col min="15386" max="15624" width="5.625" style="19"/>
    <col min="15625" max="15625" width="18.625" style="19" customWidth="1"/>
    <col min="15626" max="15626" width="10.375" style="19" customWidth="1"/>
    <col min="15627" max="15630" width="5.875" style="19" customWidth="1"/>
    <col min="15631" max="15631" width="7.375" style="19" customWidth="1"/>
    <col min="15632" max="15633" width="5.875" style="19" customWidth="1"/>
    <col min="15634" max="15634" width="6.375" style="19" customWidth="1"/>
    <col min="15635" max="15635" width="5.125" style="19" customWidth="1"/>
    <col min="15636" max="15636" width="7.375" style="19" customWidth="1"/>
    <col min="15637" max="15637" width="7" style="19" customWidth="1"/>
    <col min="15638" max="15638" width="23.875" style="19" customWidth="1"/>
    <col min="15639" max="15639" width="0" style="19" hidden="1" customWidth="1"/>
    <col min="15640" max="15641" width="14.5" style="19" customWidth="1"/>
    <col min="15642" max="15880" width="5.625" style="19"/>
    <col min="15881" max="15881" width="18.625" style="19" customWidth="1"/>
    <col min="15882" max="15882" width="10.375" style="19" customWidth="1"/>
    <col min="15883" max="15886" width="5.875" style="19" customWidth="1"/>
    <col min="15887" max="15887" width="7.375" style="19" customWidth="1"/>
    <col min="15888" max="15889" width="5.875" style="19" customWidth="1"/>
    <col min="15890" max="15890" width="6.375" style="19" customWidth="1"/>
    <col min="15891" max="15891" width="5.125" style="19" customWidth="1"/>
    <col min="15892" max="15892" width="7.375" style="19" customWidth="1"/>
    <col min="15893" max="15893" width="7" style="19" customWidth="1"/>
    <col min="15894" max="15894" width="23.875" style="19" customWidth="1"/>
    <col min="15895" max="15895" width="0" style="19" hidden="1" customWidth="1"/>
    <col min="15896" max="15897" width="14.5" style="19" customWidth="1"/>
    <col min="15898" max="16136" width="5.625" style="19"/>
    <col min="16137" max="16137" width="18.625" style="19" customWidth="1"/>
    <col min="16138" max="16138" width="10.375" style="19" customWidth="1"/>
    <col min="16139" max="16142" width="5.875" style="19" customWidth="1"/>
    <col min="16143" max="16143" width="7.375" style="19" customWidth="1"/>
    <col min="16144" max="16145" width="5.875" style="19" customWidth="1"/>
    <col min="16146" max="16146" width="6.375" style="19" customWidth="1"/>
    <col min="16147" max="16147" width="5.125" style="19" customWidth="1"/>
    <col min="16148" max="16148" width="7.375" style="19" customWidth="1"/>
    <col min="16149" max="16149" width="7" style="19" customWidth="1"/>
    <col min="16150" max="16150" width="23.875" style="19" customWidth="1"/>
    <col min="16151" max="16151" width="0" style="19" hidden="1" customWidth="1"/>
    <col min="16152" max="16153" width="14.5" style="19" customWidth="1"/>
    <col min="16154" max="16384" width="5.625" style="19"/>
  </cols>
  <sheetData>
    <row r="1" spans="1:23" s="1" customFormat="1" ht="30" customHeight="1">
      <c r="A1" s="88" t="s">
        <v>0</v>
      </c>
      <c r="B1" s="88"/>
      <c r="C1" s="88"/>
      <c r="D1" s="88"/>
      <c r="E1" s="88"/>
      <c r="F1" s="88"/>
      <c r="G1" s="88"/>
      <c r="H1" s="88"/>
      <c r="I1" s="88"/>
      <c r="J1" s="88"/>
      <c r="K1" s="88"/>
      <c r="L1" s="88"/>
      <c r="M1" s="88"/>
      <c r="N1" s="88"/>
      <c r="O1" s="88"/>
      <c r="P1" s="88"/>
      <c r="Q1" s="88"/>
      <c r="R1" s="88"/>
      <c r="S1" s="88"/>
      <c r="T1" s="88"/>
      <c r="U1" s="88"/>
      <c r="V1" s="88"/>
      <c r="W1" s="88"/>
    </row>
    <row r="2" spans="1:23" s="1" customFormat="1" ht="12.75" customHeight="1" thickBot="1">
      <c r="A2" s="89" t="s">
        <v>1</v>
      </c>
      <c r="B2" s="89"/>
      <c r="C2" s="89"/>
      <c r="D2" s="89"/>
      <c r="E2" s="89"/>
      <c r="F2" s="89"/>
      <c r="G2" s="89"/>
      <c r="H2" s="89"/>
      <c r="I2" s="89"/>
      <c r="J2" s="89"/>
      <c r="K2" s="89"/>
      <c r="L2" s="89"/>
      <c r="M2" s="89"/>
      <c r="N2" s="89"/>
      <c r="O2" s="89"/>
      <c r="P2" s="89"/>
      <c r="Q2" s="89"/>
      <c r="R2" s="89"/>
      <c r="S2" s="89"/>
      <c r="T2" s="89"/>
      <c r="U2" s="89"/>
      <c r="V2" s="89"/>
      <c r="W2" s="89"/>
    </row>
    <row r="3" spans="1:23" s="1" customFormat="1" ht="29.1" customHeight="1">
      <c r="A3" s="90" t="s">
        <v>2</v>
      </c>
      <c r="B3" s="90"/>
      <c r="C3" s="90"/>
      <c r="D3" s="90"/>
      <c r="E3" s="90"/>
      <c r="F3" s="90"/>
      <c r="G3" s="90"/>
      <c r="H3" s="90"/>
      <c r="I3" s="90"/>
      <c r="J3" s="90"/>
      <c r="K3" s="90"/>
      <c r="L3" s="90"/>
      <c r="M3" s="90"/>
      <c r="N3" s="90"/>
      <c r="O3" s="90"/>
      <c r="P3" s="90"/>
      <c r="Q3" s="90"/>
      <c r="R3" s="90"/>
      <c r="S3" s="90"/>
      <c r="T3" s="90"/>
      <c r="U3" s="90"/>
      <c r="V3" s="90"/>
      <c r="W3" s="90"/>
    </row>
    <row r="4" spans="1:23" s="1" customFormat="1" ht="18.600000000000001" customHeight="1" thickBot="1">
      <c r="A4" s="2"/>
      <c r="F4" s="3"/>
      <c r="G4" s="3"/>
      <c r="H4" s="3"/>
      <c r="I4" s="3"/>
      <c r="J4" s="3"/>
      <c r="K4" s="3"/>
      <c r="L4" s="4"/>
      <c r="M4" s="4"/>
      <c r="N4" s="2"/>
      <c r="O4" s="2"/>
      <c r="P4" s="4"/>
      <c r="Q4" s="4"/>
      <c r="R4" s="2"/>
      <c r="S4" s="2"/>
      <c r="T4" s="2"/>
      <c r="U4" s="2"/>
      <c r="V4" s="2"/>
      <c r="W4" s="5">
        <v>46246</v>
      </c>
    </row>
    <row r="5" spans="1:23" s="1" customFormat="1" ht="18.600000000000001" customHeight="1">
      <c r="A5" s="6"/>
      <c r="D5" s="7"/>
      <c r="E5" s="8"/>
      <c r="F5" s="9"/>
      <c r="G5" s="9"/>
      <c r="H5" s="9"/>
      <c r="I5" s="9"/>
      <c r="J5" s="9"/>
      <c r="K5" s="9"/>
      <c r="L5" s="4"/>
      <c r="M5" s="4"/>
      <c r="N5" s="6"/>
      <c r="O5" s="6"/>
      <c r="P5" s="4"/>
      <c r="Q5" s="4"/>
      <c r="R5" s="6"/>
      <c r="S5" s="6"/>
      <c r="T5" s="6"/>
      <c r="U5" s="6"/>
      <c r="V5" s="6"/>
      <c r="W5" s="6"/>
    </row>
    <row r="6" spans="1:23" s="1" customFormat="1" ht="18" customHeight="1" thickBot="1">
      <c r="A6" s="7" t="s">
        <v>31</v>
      </c>
      <c r="B6" s="6"/>
      <c r="C6" s="10"/>
      <c r="D6" s="7"/>
      <c r="E6" s="8"/>
      <c r="F6" s="9"/>
      <c r="G6" s="9"/>
      <c r="H6" s="9"/>
      <c r="I6" s="9"/>
      <c r="J6" s="9"/>
      <c r="K6" s="9"/>
      <c r="L6" s="4"/>
      <c r="M6" s="4"/>
      <c r="N6" s="6"/>
      <c r="O6" s="6"/>
      <c r="P6" s="4"/>
      <c r="Q6" s="4"/>
      <c r="R6" s="6"/>
      <c r="S6" s="6"/>
      <c r="T6" s="6"/>
      <c r="U6" s="6"/>
      <c r="V6" s="6"/>
      <c r="W6" s="6"/>
    </row>
    <row r="7" spans="1:23" s="18" customFormat="1" ht="30" customHeight="1" thickBot="1">
      <c r="A7" s="11" t="s">
        <v>4</v>
      </c>
      <c r="B7" s="12" t="s">
        <v>5</v>
      </c>
      <c r="C7" s="13" t="s">
        <v>6</v>
      </c>
      <c r="D7" s="14" t="s">
        <v>7</v>
      </c>
      <c r="E7" s="91" t="s">
        <v>8</v>
      </c>
      <c r="F7" s="92"/>
      <c r="G7" s="92" t="s">
        <v>9</v>
      </c>
      <c r="H7" s="92"/>
      <c r="I7" s="93" t="s">
        <v>10</v>
      </c>
      <c r="J7" s="94"/>
      <c r="K7" s="93" t="s">
        <v>11</v>
      </c>
      <c r="L7" s="94"/>
      <c r="M7" s="15" t="s">
        <v>12</v>
      </c>
      <c r="N7" s="95" t="s">
        <v>13</v>
      </c>
      <c r="O7" s="96"/>
      <c r="P7" s="15" t="s">
        <v>14</v>
      </c>
      <c r="Q7" s="15" t="s">
        <v>15</v>
      </c>
      <c r="R7" s="95" t="s">
        <v>16</v>
      </c>
      <c r="S7" s="96"/>
      <c r="T7" s="97" t="s">
        <v>32</v>
      </c>
      <c r="U7" s="92"/>
      <c r="V7" s="16" t="s">
        <v>18</v>
      </c>
      <c r="W7" s="17" t="s">
        <v>19</v>
      </c>
    </row>
    <row r="8" spans="1:23" ht="39" hidden="1" customHeight="1">
      <c r="A8" s="67" t="s">
        <v>61</v>
      </c>
      <c r="B8" s="68" t="s">
        <v>62</v>
      </c>
      <c r="C8" s="65" t="s">
        <v>63</v>
      </c>
      <c r="D8" s="65" t="s">
        <v>124</v>
      </c>
      <c r="E8" s="65" t="s">
        <v>125</v>
      </c>
      <c r="F8" s="65" t="s">
        <v>24</v>
      </c>
      <c r="G8" s="65" t="s">
        <v>69</v>
      </c>
      <c r="H8" s="65" t="s">
        <v>27</v>
      </c>
      <c r="I8" s="65" t="s">
        <v>126</v>
      </c>
      <c r="J8" s="65" t="s">
        <v>23</v>
      </c>
      <c r="K8" s="65" t="s">
        <v>126</v>
      </c>
      <c r="L8" s="65" t="s">
        <v>23</v>
      </c>
      <c r="M8" s="65" t="s">
        <v>25</v>
      </c>
      <c r="N8" s="65" t="s">
        <v>20</v>
      </c>
      <c r="O8" s="65" t="s">
        <v>20</v>
      </c>
      <c r="P8" s="65" t="s">
        <v>26</v>
      </c>
      <c r="Q8" s="65" t="s">
        <v>20</v>
      </c>
      <c r="R8" s="65" t="s">
        <v>20</v>
      </c>
      <c r="S8" s="65" t="s">
        <v>20</v>
      </c>
      <c r="T8" s="65" t="s">
        <v>87</v>
      </c>
      <c r="U8" s="65" t="s">
        <v>21</v>
      </c>
      <c r="V8" s="54">
        <v>11</v>
      </c>
      <c r="W8" s="55"/>
    </row>
    <row r="9" spans="1:23" ht="39" hidden="1" customHeight="1" thickBot="1">
      <c r="A9" s="60" t="s">
        <v>29</v>
      </c>
      <c r="B9" s="61" t="s">
        <v>30</v>
      </c>
      <c r="C9" s="61"/>
      <c r="D9" s="61"/>
      <c r="E9" s="61"/>
      <c r="F9" s="61"/>
      <c r="G9" s="61"/>
      <c r="H9" s="61"/>
      <c r="I9" s="61"/>
      <c r="J9" s="61"/>
      <c r="K9" s="61"/>
      <c r="L9" s="61"/>
      <c r="M9" s="61"/>
      <c r="N9" s="61"/>
      <c r="O9" s="61"/>
      <c r="P9" s="61"/>
      <c r="Q9" s="61"/>
      <c r="R9" s="61"/>
      <c r="S9" s="61"/>
      <c r="T9" s="61"/>
      <c r="U9" s="61"/>
      <c r="V9" s="57"/>
      <c r="W9" s="58"/>
    </row>
    <row r="10" spans="1:23" ht="39" hidden="1" customHeight="1">
      <c r="A10" s="67" t="s">
        <v>61</v>
      </c>
      <c r="B10" s="68" t="s">
        <v>62</v>
      </c>
      <c r="C10" s="65" t="s">
        <v>64</v>
      </c>
      <c r="D10" s="65" t="s">
        <v>80</v>
      </c>
      <c r="E10" s="65" t="s">
        <v>78</v>
      </c>
      <c r="F10" s="65" t="s">
        <v>24</v>
      </c>
      <c r="G10" s="65" t="s">
        <v>81</v>
      </c>
      <c r="H10" s="65" t="s">
        <v>27</v>
      </c>
      <c r="I10" s="65" t="s">
        <v>82</v>
      </c>
      <c r="J10" s="65" t="s">
        <v>23</v>
      </c>
      <c r="K10" s="65" t="s">
        <v>82</v>
      </c>
      <c r="L10" s="65" t="s">
        <v>23</v>
      </c>
      <c r="M10" s="65" t="s">
        <v>25</v>
      </c>
      <c r="N10" s="65" t="s">
        <v>20</v>
      </c>
      <c r="O10" s="65" t="s">
        <v>20</v>
      </c>
      <c r="P10" s="65" t="s">
        <v>26</v>
      </c>
      <c r="Q10" s="65" t="s">
        <v>20</v>
      </c>
      <c r="R10" s="65" t="s">
        <v>20</v>
      </c>
      <c r="S10" s="65" t="s">
        <v>20</v>
      </c>
      <c r="T10" s="65" t="s">
        <v>94</v>
      </c>
      <c r="U10" s="65" t="s">
        <v>21</v>
      </c>
      <c r="V10" s="54">
        <v>11</v>
      </c>
      <c r="W10" s="55"/>
    </row>
    <row r="11" spans="1:23" ht="39" hidden="1" customHeight="1" thickBot="1">
      <c r="A11" s="60" t="s">
        <v>29</v>
      </c>
      <c r="B11" s="61" t="s">
        <v>30</v>
      </c>
      <c r="C11" s="61"/>
      <c r="D11" s="61"/>
      <c r="E11" s="61"/>
      <c r="F11" s="61"/>
      <c r="G11" s="61"/>
      <c r="H11" s="61"/>
      <c r="I11" s="61"/>
      <c r="J11" s="61"/>
      <c r="K11" s="61"/>
      <c r="L11" s="61"/>
      <c r="M11" s="61"/>
      <c r="N11" s="61"/>
      <c r="O11" s="61"/>
      <c r="P11" s="61"/>
      <c r="Q11" s="61"/>
      <c r="R11" s="61"/>
      <c r="S11" s="61"/>
      <c r="T11" s="61"/>
      <c r="U11" s="61"/>
      <c r="V11" s="57"/>
      <c r="W11" s="58"/>
    </row>
    <row r="12" spans="1:23" ht="39" hidden="1" customHeight="1">
      <c r="A12" s="67" t="s">
        <v>61</v>
      </c>
      <c r="B12" s="68" t="s">
        <v>62</v>
      </c>
      <c r="C12" s="65" t="s">
        <v>66</v>
      </c>
      <c r="D12" s="65" t="s">
        <v>128</v>
      </c>
      <c r="E12" s="65" t="s">
        <v>88</v>
      </c>
      <c r="F12" s="65" t="s">
        <v>24</v>
      </c>
      <c r="G12" s="65" t="s">
        <v>90</v>
      </c>
      <c r="H12" s="65" t="s">
        <v>27</v>
      </c>
      <c r="I12" s="65" t="s">
        <v>91</v>
      </c>
      <c r="J12" s="65" t="s">
        <v>23</v>
      </c>
      <c r="K12" s="65" t="s">
        <v>91</v>
      </c>
      <c r="L12" s="65" t="s">
        <v>23</v>
      </c>
      <c r="M12" s="65" t="s">
        <v>25</v>
      </c>
      <c r="N12" s="65" t="s">
        <v>20</v>
      </c>
      <c r="O12" s="65" t="s">
        <v>20</v>
      </c>
      <c r="P12" s="65" t="s">
        <v>26</v>
      </c>
      <c r="Q12" s="65" t="s">
        <v>20</v>
      </c>
      <c r="R12" s="65" t="s">
        <v>20</v>
      </c>
      <c r="S12" s="65" t="s">
        <v>20</v>
      </c>
      <c r="T12" s="65" t="s">
        <v>100</v>
      </c>
      <c r="U12" s="65" t="s">
        <v>21</v>
      </c>
      <c r="V12" s="54">
        <v>11</v>
      </c>
      <c r="W12" s="55"/>
    </row>
    <row r="13" spans="1:23" ht="39" hidden="1" customHeight="1" thickBot="1">
      <c r="A13" s="60" t="s">
        <v>29</v>
      </c>
      <c r="B13" s="61" t="s">
        <v>30</v>
      </c>
      <c r="C13" s="61" t="s">
        <v>92</v>
      </c>
      <c r="D13" s="61" t="s">
        <v>75</v>
      </c>
      <c r="E13" s="61" t="s">
        <v>20</v>
      </c>
      <c r="F13" s="61" t="s">
        <v>20</v>
      </c>
      <c r="G13" s="61" t="s">
        <v>90</v>
      </c>
      <c r="H13" s="61" t="s">
        <v>27</v>
      </c>
      <c r="I13" s="61" t="s">
        <v>76</v>
      </c>
      <c r="J13" s="61" t="s">
        <v>22</v>
      </c>
      <c r="K13" s="61" t="s">
        <v>76</v>
      </c>
      <c r="L13" s="61" t="s">
        <v>22</v>
      </c>
      <c r="M13" s="61" t="s">
        <v>25</v>
      </c>
      <c r="N13" s="61" t="s">
        <v>20</v>
      </c>
      <c r="O13" s="61" t="s">
        <v>20</v>
      </c>
      <c r="P13" s="61" t="s">
        <v>26</v>
      </c>
      <c r="Q13" s="61" t="s">
        <v>20</v>
      </c>
      <c r="R13" s="61" t="s">
        <v>20</v>
      </c>
      <c r="S13" s="61" t="s">
        <v>20</v>
      </c>
      <c r="T13" s="61" t="s">
        <v>93</v>
      </c>
      <c r="U13" s="61" t="s">
        <v>22</v>
      </c>
      <c r="V13" s="57">
        <v>14</v>
      </c>
      <c r="W13" s="58"/>
    </row>
    <row r="14" spans="1:23" ht="39" hidden="1" customHeight="1">
      <c r="A14" s="67" t="s">
        <v>61</v>
      </c>
      <c r="B14" s="68" t="s">
        <v>62</v>
      </c>
      <c r="C14" s="65" t="s">
        <v>65</v>
      </c>
      <c r="D14" s="65" t="s">
        <v>129</v>
      </c>
      <c r="E14" s="65" t="s">
        <v>95</v>
      </c>
      <c r="F14" s="65" t="s">
        <v>24</v>
      </c>
      <c r="G14" s="65" t="s">
        <v>97</v>
      </c>
      <c r="H14" s="65" t="s">
        <v>27</v>
      </c>
      <c r="I14" s="65" t="s">
        <v>98</v>
      </c>
      <c r="J14" s="65" t="s">
        <v>23</v>
      </c>
      <c r="K14" s="65" t="s">
        <v>98</v>
      </c>
      <c r="L14" s="65" t="s">
        <v>23</v>
      </c>
      <c r="M14" s="65" t="s">
        <v>25</v>
      </c>
      <c r="N14" s="65" t="s">
        <v>20</v>
      </c>
      <c r="O14" s="65" t="s">
        <v>20</v>
      </c>
      <c r="P14" s="65" t="s">
        <v>26</v>
      </c>
      <c r="Q14" s="65" t="s">
        <v>20</v>
      </c>
      <c r="R14" s="65" t="s">
        <v>20</v>
      </c>
      <c r="S14" s="65" t="s">
        <v>20</v>
      </c>
      <c r="T14" s="65" t="s">
        <v>107</v>
      </c>
      <c r="U14" s="65" t="s">
        <v>21</v>
      </c>
      <c r="V14" s="54">
        <v>11</v>
      </c>
      <c r="W14" s="55"/>
    </row>
    <row r="15" spans="1:23" ht="39" hidden="1" customHeight="1" thickBot="1">
      <c r="A15" s="60" t="s">
        <v>29</v>
      </c>
      <c r="B15" s="61" t="s">
        <v>30</v>
      </c>
      <c r="C15" s="61" t="s">
        <v>121</v>
      </c>
      <c r="D15" s="61" t="s">
        <v>131</v>
      </c>
      <c r="E15" s="61" t="s">
        <v>20</v>
      </c>
      <c r="F15" s="61" t="s">
        <v>20</v>
      </c>
      <c r="G15" s="61" t="s">
        <v>97</v>
      </c>
      <c r="H15" s="61" t="s">
        <v>27</v>
      </c>
      <c r="I15" s="61" t="s">
        <v>86</v>
      </c>
      <c r="J15" s="61" t="s">
        <v>22</v>
      </c>
      <c r="K15" s="61" t="s">
        <v>86</v>
      </c>
      <c r="L15" s="61" t="s">
        <v>22</v>
      </c>
      <c r="M15" s="61" t="s">
        <v>25</v>
      </c>
      <c r="N15" s="61" t="s">
        <v>20</v>
      </c>
      <c r="O15" s="61" t="s">
        <v>20</v>
      </c>
      <c r="P15" s="61" t="s">
        <v>26</v>
      </c>
      <c r="Q15" s="61" t="s">
        <v>20</v>
      </c>
      <c r="R15" s="61" t="s">
        <v>20</v>
      </c>
      <c r="S15" s="61" t="s">
        <v>20</v>
      </c>
      <c r="T15" s="61" t="s">
        <v>99</v>
      </c>
      <c r="U15" s="61" t="s">
        <v>22</v>
      </c>
      <c r="V15" s="57">
        <v>14</v>
      </c>
      <c r="W15" s="58"/>
    </row>
    <row r="16" spans="1:23" ht="39" hidden="1" customHeight="1">
      <c r="A16" s="67" t="s">
        <v>61</v>
      </c>
      <c r="B16" s="68" t="s">
        <v>62</v>
      </c>
      <c r="C16" s="65" t="s">
        <v>63</v>
      </c>
      <c r="D16" s="65" t="s">
        <v>130</v>
      </c>
      <c r="E16" s="65" t="s">
        <v>101</v>
      </c>
      <c r="F16" s="65" t="s">
        <v>24</v>
      </c>
      <c r="G16" s="65" t="s">
        <v>103</v>
      </c>
      <c r="H16" s="65" t="s">
        <v>27</v>
      </c>
      <c r="I16" s="65" t="s">
        <v>104</v>
      </c>
      <c r="J16" s="65" t="s">
        <v>23</v>
      </c>
      <c r="K16" s="65" t="s">
        <v>104</v>
      </c>
      <c r="L16" s="65" t="s">
        <v>23</v>
      </c>
      <c r="M16" s="65" t="s">
        <v>25</v>
      </c>
      <c r="N16" s="65" t="s">
        <v>20</v>
      </c>
      <c r="O16" s="65" t="s">
        <v>20</v>
      </c>
      <c r="P16" s="65" t="s">
        <v>26</v>
      </c>
      <c r="Q16" s="65" t="s">
        <v>20</v>
      </c>
      <c r="R16" s="65" t="s">
        <v>20</v>
      </c>
      <c r="S16" s="65" t="s">
        <v>20</v>
      </c>
      <c r="T16" s="65" t="s">
        <v>127</v>
      </c>
      <c r="U16" s="65" t="s">
        <v>21</v>
      </c>
      <c r="V16" s="54">
        <v>11</v>
      </c>
      <c r="W16" s="55"/>
    </row>
    <row r="17" spans="1:23" ht="39" hidden="1" customHeight="1" thickBot="1">
      <c r="A17" s="60" t="s">
        <v>29</v>
      </c>
      <c r="B17" s="61" t="s">
        <v>30</v>
      </c>
      <c r="C17" s="61" t="s">
        <v>74</v>
      </c>
      <c r="D17" s="61" t="s">
        <v>105</v>
      </c>
      <c r="E17" s="61" t="s">
        <v>20</v>
      </c>
      <c r="F17" s="61" t="s">
        <v>20</v>
      </c>
      <c r="G17" s="61" t="s">
        <v>103</v>
      </c>
      <c r="H17" s="61" t="s">
        <v>27</v>
      </c>
      <c r="I17" s="61" t="s">
        <v>93</v>
      </c>
      <c r="J17" s="61" t="s">
        <v>22</v>
      </c>
      <c r="K17" s="61" t="s">
        <v>93</v>
      </c>
      <c r="L17" s="61" t="s">
        <v>22</v>
      </c>
      <c r="M17" s="61" t="s">
        <v>25</v>
      </c>
      <c r="N17" s="61" t="s">
        <v>20</v>
      </c>
      <c r="O17" s="61" t="s">
        <v>20</v>
      </c>
      <c r="P17" s="61" t="s">
        <v>26</v>
      </c>
      <c r="Q17" s="61" t="s">
        <v>20</v>
      </c>
      <c r="R17" s="61" t="s">
        <v>20</v>
      </c>
      <c r="S17" s="61" t="s">
        <v>20</v>
      </c>
      <c r="T17" s="61" t="s">
        <v>106</v>
      </c>
      <c r="U17" s="61" t="s">
        <v>22</v>
      </c>
      <c r="V17" s="57">
        <v>14</v>
      </c>
      <c r="W17" s="58"/>
    </row>
    <row r="18" spans="1:23" ht="39" customHeight="1" thickBot="1">
      <c r="A18" s="80" t="s">
        <v>61</v>
      </c>
      <c r="B18" s="81" t="s">
        <v>62</v>
      </c>
      <c r="C18" s="82" t="s">
        <v>66</v>
      </c>
      <c r="D18" s="82" t="s">
        <v>161</v>
      </c>
      <c r="E18" s="82" t="s">
        <v>133</v>
      </c>
      <c r="F18" s="82" t="s">
        <v>24</v>
      </c>
      <c r="G18" s="82" t="s">
        <v>134</v>
      </c>
      <c r="H18" s="82" t="s">
        <v>27</v>
      </c>
      <c r="I18" s="82" t="s">
        <v>135</v>
      </c>
      <c r="J18" s="82" t="s">
        <v>23</v>
      </c>
      <c r="K18" s="82" t="s">
        <v>135</v>
      </c>
      <c r="L18" s="82" t="s">
        <v>23</v>
      </c>
      <c r="M18" s="82" t="s">
        <v>25</v>
      </c>
      <c r="N18" s="82" t="s">
        <v>20</v>
      </c>
      <c r="O18" s="82" t="s">
        <v>20</v>
      </c>
      <c r="P18" s="82" t="s">
        <v>26</v>
      </c>
      <c r="Q18" s="82" t="s">
        <v>20</v>
      </c>
      <c r="R18" s="82" t="s">
        <v>20</v>
      </c>
      <c r="S18" s="82" t="s">
        <v>20</v>
      </c>
      <c r="T18" s="82" t="s">
        <v>136</v>
      </c>
      <c r="U18" s="82" t="s">
        <v>21</v>
      </c>
      <c r="V18" s="83">
        <v>11</v>
      </c>
      <c r="W18" s="84"/>
    </row>
    <row r="19" spans="1:23" ht="39" customHeight="1" thickBot="1">
      <c r="A19" s="80" t="s">
        <v>61</v>
      </c>
      <c r="B19" s="81" t="s">
        <v>62</v>
      </c>
      <c r="C19" s="82"/>
      <c r="D19" s="82"/>
      <c r="E19" s="82"/>
      <c r="F19" s="82"/>
      <c r="G19" s="82"/>
      <c r="H19" s="82"/>
      <c r="I19" s="82"/>
      <c r="J19" s="82"/>
      <c r="K19" s="82"/>
      <c r="L19" s="82"/>
      <c r="M19" s="82"/>
      <c r="N19" s="82"/>
      <c r="O19" s="82"/>
      <c r="P19" s="82"/>
      <c r="Q19" s="82"/>
      <c r="R19" s="82"/>
      <c r="S19" s="82"/>
      <c r="T19" s="82"/>
      <c r="U19" s="82"/>
      <c r="V19" s="83"/>
      <c r="W19" s="84"/>
    </row>
    <row r="20" spans="1:23" ht="39" customHeight="1" thickBot="1">
      <c r="A20" s="80" t="s">
        <v>61</v>
      </c>
      <c r="B20" s="81" t="s">
        <v>62</v>
      </c>
      <c r="C20" s="82" t="s">
        <v>162</v>
      </c>
      <c r="D20" s="82" t="s">
        <v>163</v>
      </c>
      <c r="E20" s="82" t="s">
        <v>143</v>
      </c>
      <c r="F20" s="82" t="s">
        <v>24</v>
      </c>
      <c r="G20" s="82" t="s">
        <v>144</v>
      </c>
      <c r="H20" s="82" t="s">
        <v>27</v>
      </c>
      <c r="I20" s="82" t="s">
        <v>145</v>
      </c>
      <c r="J20" s="82" t="s">
        <v>23</v>
      </c>
      <c r="K20" s="82" t="s">
        <v>145</v>
      </c>
      <c r="L20" s="82" t="s">
        <v>23</v>
      </c>
      <c r="M20" s="82" t="s">
        <v>25</v>
      </c>
      <c r="N20" s="82" t="s">
        <v>20</v>
      </c>
      <c r="O20" s="82" t="s">
        <v>20</v>
      </c>
      <c r="P20" s="82" t="s">
        <v>26</v>
      </c>
      <c r="Q20" s="82" t="s">
        <v>20</v>
      </c>
      <c r="R20" s="82" t="s">
        <v>20</v>
      </c>
      <c r="S20" s="82" t="s">
        <v>20</v>
      </c>
      <c r="T20" s="82" t="s">
        <v>146</v>
      </c>
      <c r="U20" s="82" t="s">
        <v>21</v>
      </c>
      <c r="V20" s="83">
        <v>11</v>
      </c>
      <c r="W20" s="84"/>
    </row>
    <row r="21" spans="1:23" ht="39" customHeight="1" thickBot="1">
      <c r="A21" s="80" t="s">
        <v>61</v>
      </c>
      <c r="B21" s="81" t="s">
        <v>62</v>
      </c>
      <c r="C21" s="82" t="s">
        <v>65</v>
      </c>
      <c r="D21" s="82" t="s">
        <v>164</v>
      </c>
      <c r="E21" s="82" t="s">
        <v>148</v>
      </c>
      <c r="F21" s="82" t="s">
        <v>24</v>
      </c>
      <c r="G21" s="82" t="s">
        <v>149</v>
      </c>
      <c r="H21" s="82" t="s">
        <v>27</v>
      </c>
      <c r="I21" s="82" t="s">
        <v>150</v>
      </c>
      <c r="J21" s="82" t="s">
        <v>23</v>
      </c>
      <c r="K21" s="82" t="s">
        <v>150</v>
      </c>
      <c r="L21" s="82" t="s">
        <v>23</v>
      </c>
      <c r="M21" s="82" t="s">
        <v>25</v>
      </c>
      <c r="N21" s="82" t="s">
        <v>20</v>
      </c>
      <c r="O21" s="82" t="s">
        <v>20</v>
      </c>
      <c r="P21" s="82" t="s">
        <v>26</v>
      </c>
      <c r="Q21" s="82" t="s">
        <v>20</v>
      </c>
      <c r="R21" s="82" t="s">
        <v>20</v>
      </c>
      <c r="S21" s="82" t="s">
        <v>20</v>
      </c>
      <c r="T21" s="82" t="s">
        <v>151</v>
      </c>
      <c r="U21" s="82" t="s">
        <v>21</v>
      </c>
      <c r="V21" s="83">
        <v>11</v>
      </c>
      <c r="W21" s="84"/>
    </row>
    <row r="22" spans="1:23" ht="39" customHeight="1" thickBot="1">
      <c r="A22" s="80" t="s">
        <v>61</v>
      </c>
      <c r="B22" s="81" t="s">
        <v>62</v>
      </c>
      <c r="C22" s="82" t="s">
        <v>66</v>
      </c>
      <c r="D22" s="82" t="s">
        <v>165</v>
      </c>
      <c r="E22" s="82" t="s">
        <v>154</v>
      </c>
      <c r="F22" s="82" t="s">
        <v>24</v>
      </c>
      <c r="G22" s="82" t="s">
        <v>155</v>
      </c>
      <c r="H22" s="82" t="s">
        <v>27</v>
      </c>
      <c r="I22" s="82" t="s">
        <v>156</v>
      </c>
      <c r="J22" s="82" t="s">
        <v>23</v>
      </c>
      <c r="K22" s="82" t="s">
        <v>156</v>
      </c>
      <c r="L22" s="82" t="s">
        <v>23</v>
      </c>
      <c r="M22" s="82" t="s">
        <v>25</v>
      </c>
      <c r="N22" s="82" t="s">
        <v>20</v>
      </c>
      <c r="O22" s="82" t="s">
        <v>20</v>
      </c>
      <c r="P22" s="82" t="s">
        <v>26</v>
      </c>
      <c r="Q22" s="82" t="s">
        <v>20</v>
      </c>
      <c r="R22" s="82" t="s">
        <v>20</v>
      </c>
      <c r="S22" s="82" t="s">
        <v>20</v>
      </c>
      <c r="T22" s="82" t="s">
        <v>157</v>
      </c>
      <c r="U22" s="82" t="s">
        <v>21</v>
      </c>
      <c r="V22" s="83">
        <v>11</v>
      </c>
      <c r="W22" s="84"/>
    </row>
    <row r="23" spans="1:23" ht="24" customHeight="1">
      <c r="A23" s="53" t="s">
        <v>58</v>
      </c>
    </row>
    <row r="24" spans="1:23" ht="24" customHeight="1">
      <c r="A24" s="53" t="s">
        <v>59</v>
      </c>
    </row>
    <row r="25" spans="1:23" ht="24.6" customHeight="1"/>
    <row r="26" spans="1:23" ht="24.6" customHeight="1"/>
    <row r="27" spans="1:23" ht="24.6" customHeight="1"/>
    <row r="28" spans="1:23" ht="24.6" customHeight="1"/>
    <row r="29" spans="1:23" ht="24.6" customHeight="1"/>
    <row r="30" spans="1:23" ht="24.6" customHeight="1"/>
    <row r="31" spans="1:23" ht="24.6" customHeight="1"/>
    <row r="32" spans="1:23" ht="24.6" customHeight="1"/>
    <row r="33" ht="24.6" customHeight="1"/>
    <row r="34" ht="24.6" customHeight="1"/>
    <row r="35" ht="24.6" customHeight="1"/>
    <row r="36" ht="24.6" customHeight="1"/>
    <row r="37" ht="24.6" customHeight="1"/>
    <row r="38" ht="24.6" customHeight="1"/>
    <row r="39" ht="24.6" customHeight="1"/>
    <row r="40" ht="24.6" customHeight="1"/>
    <row r="41" ht="24.6" customHeight="1"/>
    <row r="42" ht="24.6" customHeight="1"/>
    <row r="43" ht="24.6" customHeight="1"/>
    <row r="44" ht="24.6" customHeight="1"/>
    <row r="45" ht="24.6" customHeight="1"/>
    <row r="46" ht="24.6" customHeight="1"/>
    <row r="47" ht="24.6" customHeight="1"/>
    <row r="48" ht="24.6" customHeight="1"/>
    <row r="49" ht="24.6" customHeight="1"/>
    <row r="50" ht="24.6" customHeight="1"/>
    <row r="51" ht="24.6" customHeight="1"/>
    <row r="52" ht="24.6" customHeight="1"/>
    <row r="53" ht="24.6" customHeight="1"/>
    <row r="54" ht="24.6" customHeight="1"/>
    <row r="55" ht="24.6" customHeight="1"/>
    <row r="56" ht="24.6" customHeight="1"/>
    <row r="57" ht="24.6" customHeight="1"/>
    <row r="58" ht="24.6" customHeight="1"/>
    <row r="59" ht="24.6" customHeight="1"/>
    <row r="60" ht="24.6" customHeight="1"/>
    <row r="61" ht="24.6" customHeight="1"/>
    <row r="62" ht="24.6" customHeight="1"/>
    <row r="63" ht="24.6" customHeight="1"/>
    <row r="64" ht="24.6" customHeight="1"/>
    <row r="65" ht="24.6" customHeight="1"/>
    <row r="66" ht="24.6" customHeight="1"/>
    <row r="67" ht="24.6" customHeight="1"/>
    <row r="68" ht="24.6" customHeight="1"/>
    <row r="69" ht="24.6" customHeight="1"/>
    <row r="70" ht="24.6" customHeight="1"/>
    <row r="71" ht="24.6" customHeight="1"/>
    <row r="72" ht="24.6" customHeight="1"/>
    <row r="73" ht="24.6" customHeight="1"/>
    <row r="74" ht="24.6" customHeight="1"/>
    <row r="75" ht="24.6" customHeight="1"/>
    <row r="76" ht="24.6" customHeight="1"/>
    <row r="77" ht="24.6" customHeight="1"/>
    <row r="78" ht="24.6" customHeight="1"/>
    <row r="79" ht="24.6" customHeight="1"/>
    <row r="80" ht="24.6" customHeight="1"/>
    <row r="81" ht="24.6" customHeight="1"/>
    <row r="82" ht="24.6" customHeight="1"/>
    <row r="83" ht="24.6" customHeight="1"/>
    <row r="84" ht="24.6" customHeight="1"/>
    <row r="85" ht="24.6" customHeight="1"/>
    <row r="86" ht="24.6" customHeight="1"/>
    <row r="87" ht="24.6" customHeight="1"/>
    <row r="88" ht="24.6" customHeight="1"/>
    <row r="89" ht="24.6" customHeight="1"/>
    <row r="90" ht="24.6" customHeight="1"/>
    <row r="91" ht="24.6" customHeight="1"/>
    <row r="92" ht="24.6" customHeight="1"/>
    <row r="93" ht="24.6" customHeight="1"/>
    <row r="94" ht="24.6" customHeight="1"/>
    <row r="95" ht="24.6" customHeight="1"/>
    <row r="96" ht="24.6" customHeight="1"/>
    <row r="97" ht="24.6" customHeight="1"/>
    <row r="98" ht="24.6" customHeight="1"/>
    <row r="99" ht="24.6" customHeight="1"/>
    <row r="100" ht="24.6" customHeight="1"/>
    <row r="101" ht="24.6" customHeight="1"/>
    <row r="102" ht="24.6" customHeight="1"/>
    <row r="103" ht="24.6" customHeight="1"/>
    <row r="104" ht="24.6" customHeight="1"/>
    <row r="105" ht="24.6" customHeight="1"/>
    <row r="106" ht="24.6" customHeight="1"/>
    <row r="107" ht="24.6" customHeight="1"/>
    <row r="108" ht="24.6" customHeight="1"/>
    <row r="109" ht="24.6" customHeight="1"/>
    <row r="110" ht="24.6" customHeight="1"/>
    <row r="111" ht="24.6" customHeight="1"/>
    <row r="112" ht="24.6" customHeight="1"/>
    <row r="113" ht="24.6" customHeight="1"/>
    <row r="114" ht="24.6" customHeight="1"/>
    <row r="115" ht="24.6" customHeight="1"/>
    <row r="116" ht="24.6" customHeight="1"/>
    <row r="117" ht="24.6" customHeight="1"/>
    <row r="118" ht="24.6" customHeight="1"/>
    <row r="119" ht="24.6" customHeight="1"/>
    <row r="120" ht="24.6" customHeight="1"/>
    <row r="121" ht="24.6" customHeight="1"/>
    <row r="122" ht="24.6" customHeight="1"/>
    <row r="123" ht="24.6" customHeight="1"/>
    <row r="124" ht="24.6" customHeight="1"/>
    <row r="125" ht="24.6" customHeight="1"/>
    <row r="126" ht="24.6" customHeight="1"/>
    <row r="127" ht="24.6" customHeight="1"/>
    <row r="128" ht="24.6" customHeight="1"/>
    <row r="129" ht="24.6" customHeight="1"/>
    <row r="130" ht="24.6" customHeight="1"/>
    <row r="131" ht="24.6" customHeight="1"/>
    <row r="132" ht="24.6" customHeight="1"/>
    <row r="133" ht="24.6" customHeight="1"/>
    <row r="134" ht="24.6" customHeight="1"/>
    <row r="135" ht="24.6" customHeight="1"/>
    <row r="136" ht="24.6" customHeight="1"/>
    <row r="137" ht="24.6" customHeight="1"/>
    <row r="138" ht="24.6" customHeight="1"/>
    <row r="139" ht="24.6" customHeight="1"/>
    <row r="140" ht="24.6" customHeight="1"/>
    <row r="141" ht="24.6" customHeight="1"/>
    <row r="142" ht="24.6" customHeight="1"/>
    <row r="143" ht="24.6" customHeight="1"/>
    <row r="144" ht="24.6" customHeight="1"/>
    <row r="145" ht="24.6" customHeight="1"/>
    <row r="146" ht="24.6" customHeight="1"/>
    <row r="147" ht="24.6" customHeight="1"/>
    <row r="148" ht="24.6" customHeight="1"/>
    <row r="149" ht="24.6" customHeight="1"/>
    <row r="150" ht="24.6" customHeight="1"/>
    <row r="151" ht="24.6" customHeight="1"/>
    <row r="152" ht="24.6" customHeight="1"/>
    <row r="153" ht="24.6" customHeight="1"/>
    <row r="154" ht="24.6" customHeight="1"/>
    <row r="155" ht="24.6" customHeight="1"/>
    <row r="156" ht="24.6" customHeight="1"/>
    <row r="157" ht="24.6" customHeight="1"/>
    <row r="158" ht="24.6" customHeight="1"/>
    <row r="159" ht="24.6" customHeight="1"/>
    <row r="160" ht="24.6" customHeight="1"/>
    <row r="161" ht="24.6" customHeight="1"/>
    <row r="162" ht="24.6" customHeight="1"/>
    <row r="163" ht="24.6" customHeight="1"/>
    <row r="164" ht="24.6" customHeight="1"/>
    <row r="165" ht="24.6" customHeight="1"/>
    <row r="166" ht="24.6" customHeight="1"/>
    <row r="167" ht="24.6" customHeight="1"/>
    <row r="168" ht="24.6" customHeight="1"/>
    <row r="169" ht="24.6" customHeight="1"/>
    <row r="170" ht="24.6" customHeight="1"/>
    <row r="171" ht="24.6" customHeight="1"/>
    <row r="172" ht="24.6" customHeight="1"/>
    <row r="173" ht="24.6" customHeight="1"/>
    <row r="174" ht="24.6" customHeight="1"/>
    <row r="175" ht="24.6" customHeight="1"/>
    <row r="176" ht="24.6" customHeight="1"/>
    <row r="177" ht="24.6" customHeight="1"/>
    <row r="178" ht="24.6" customHeight="1"/>
    <row r="179" ht="24.6" customHeight="1"/>
    <row r="180" ht="24.6" customHeight="1"/>
    <row r="181" ht="24.6" customHeight="1"/>
    <row r="182" ht="24.6" customHeight="1"/>
    <row r="183" ht="24.6" customHeight="1"/>
    <row r="184" ht="24.6" customHeight="1"/>
    <row r="185" ht="24.6" customHeight="1"/>
    <row r="186" ht="24.6" customHeight="1"/>
    <row r="187" ht="24.6" customHeight="1"/>
    <row r="188" ht="24.6" customHeight="1"/>
    <row r="189" ht="24.6" customHeight="1"/>
    <row r="190" ht="24.6" customHeight="1"/>
    <row r="191" ht="24.6" customHeight="1"/>
    <row r="192" ht="24.6" customHeight="1"/>
    <row r="193" ht="24.6" customHeight="1"/>
    <row r="194" ht="24.6" customHeight="1"/>
    <row r="195" ht="24.6" customHeight="1"/>
    <row r="196" ht="24.6" customHeight="1"/>
    <row r="197" ht="24.6" customHeight="1"/>
    <row r="198" ht="24.6" customHeight="1"/>
    <row r="199" ht="24.6" customHeight="1"/>
    <row r="200" ht="24.6" customHeight="1"/>
    <row r="201" ht="24.6" customHeight="1"/>
    <row r="202" ht="24.6" customHeight="1"/>
    <row r="203" ht="24.6" customHeight="1"/>
    <row r="204" ht="24.6" customHeight="1"/>
    <row r="205" ht="24.6" customHeight="1"/>
    <row r="206" ht="24.6" customHeight="1"/>
    <row r="207" ht="24.6" customHeight="1"/>
    <row r="208" ht="24.6" customHeight="1"/>
    <row r="209" ht="24.6" customHeight="1"/>
    <row r="210" ht="24.6" customHeight="1"/>
    <row r="211" ht="24.6" customHeight="1"/>
    <row r="212" ht="24.6" customHeight="1"/>
    <row r="213" ht="24.6" customHeight="1"/>
    <row r="214" ht="24.6" customHeight="1"/>
    <row r="215" ht="24.6" customHeight="1"/>
    <row r="216" ht="24.6" customHeight="1"/>
    <row r="217" ht="24.6" customHeight="1"/>
    <row r="218" ht="24.6" customHeight="1"/>
    <row r="219" ht="24.6" customHeight="1"/>
    <row r="220" ht="24.6" customHeight="1"/>
    <row r="221" ht="24.6" customHeight="1"/>
    <row r="222" ht="24.6" customHeight="1"/>
    <row r="223" ht="24.6" customHeight="1"/>
    <row r="224" ht="24.6" customHeight="1"/>
    <row r="225" ht="24.6" customHeight="1"/>
    <row r="226" ht="24.6" customHeight="1"/>
    <row r="227" ht="24.6" customHeight="1"/>
    <row r="228" ht="24.6" customHeight="1"/>
    <row r="229" ht="24.6" customHeight="1"/>
    <row r="230" ht="24.6" customHeight="1"/>
    <row r="231" ht="24.6" customHeight="1"/>
    <row r="232" ht="24.6" customHeight="1"/>
    <row r="233" ht="24.6" customHeight="1"/>
    <row r="234" ht="24.6" customHeight="1"/>
    <row r="235" ht="24.6" customHeight="1"/>
  </sheetData>
  <mergeCells count="10">
    <mergeCell ref="A1:W1"/>
    <mergeCell ref="A2:W2"/>
    <mergeCell ref="A3:W3"/>
    <mergeCell ref="E7:F7"/>
    <mergeCell ref="G7:H7"/>
    <mergeCell ref="I7:J7"/>
    <mergeCell ref="K7:L7"/>
    <mergeCell ref="N7:O7"/>
    <mergeCell ref="R7:S7"/>
    <mergeCell ref="T7:U7"/>
  </mergeCells>
  <phoneticPr fontId="15"/>
  <dataValidations disablePrompts="1" count="1">
    <dataValidation type="list" allowBlank="1" showInputMessage="1" showErrorMessage="1" sqref="WVQ981662:WVQ981781 WLU981662:WLU981781 WBY981662:WBY981781 VSC981662:VSC981781 VIG981662:VIG981781 UYK981662:UYK981781 UOO981662:UOO981781 UES981662:UES981781 TUW981662:TUW981781 TLA981662:TLA981781 TBE981662:TBE981781 SRI981662:SRI981781 SHM981662:SHM981781 RXQ981662:RXQ981781 RNU981662:RNU981781 RDY981662:RDY981781 QUC981662:QUC981781 QKG981662:QKG981781 QAK981662:QAK981781 PQO981662:PQO981781 PGS981662:PGS981781 OWW981662:OWW981781 ONA981662:ONA981781 ODE981662:ODE981781 NTI981662:NTI981781 NJM981662:NJM981781 MZQ981662:MZQ981781 MPU981662:MPU981781 MFY981662:MFY981781 LWC981662:LWC981781 LMG981662:LMG981781 LCK981662:LCK981781 KSO981662:KSO981781 KIS981662:KIS981781 JYW981662:JYW981781 JPA981662:JPA981781 JFE981662:JFE981781 IVI981662:IVI981781 ILM981662:ILM981781 IBQ981662:IBQ981781 HRU981662:HRU981781 HHY981662:HHY981781 GYC981662:GYC981781 GOG981662:GOG981781 GEK981662:GEK981781 FUO981662:FUO981781 FKS981662:FKS981781 FAW981662:FAW981781 ERA981662:ERA981781 EHE981662:EHE981781 DXI981662:DXI981781 DNM981662:DNM981781 DDQ981662:DDQ981781 CTU981662:CTU981781 CJY981662:CJY981781 CAC981662:CAC981781 BQG981662:BQG981781 BGK981662:BGK981781 AWO981662:AWO981781 AMS981662:AMS981781 ACW981662:ACW981781 TA981662:TA981781 JE981662:JE981781 C981662:C981781 WVQ916126:WVQ916245 WLU916126:WLU916245 WBY916126:WBY916245 VSC916126:VSC916245 VIG916126:VIG916245 UYK916126:UYK916245 UOO916126:UOO916245 UES916126:UES916245 TUW916126:TUW916245 TLA916126:TLA916245 TBE916126:TBE916245 SRI916126:SRI916245 SHM916126:SHM916245 RXQ916126:RXQ916245 RNU916126:RNU916245 RDY916126:RDY916245 QUC916126:QUC916245 QKG916126:QKG916245 QAK916126:QAK916245 PQO916126:PQO916245 PGS916126:PGS916245 OWW916126:OWW916245 ONA916126:ONA916245 ODE916126:ODE916245 NTI916126:NTI916245 NJM916126:NJM916245 MZQ916126:MZQ916245 MPU916126:MPU916245 MFY916126:MFY916245 LWC916126:LWC916245 LMG916126:LMG916245 LCK916126:LCK916245 KSO916126:KSO916245 KIS916126:KIS916245 JYW916126:JYW916245 JPA916126:JPA916245 JFE916126:JFE916245 IVI916126:IVI916245 ILM916126:ILM916245 IBQ916126:IBQ916245 HRU916126:HRU916245 HHY916126:HHY916245 GYC916126:GYC916245 GOG916126:GOG916245 GEK916126:GEK916245 FUO916126:FUO916245 FKS916126:FKS916245 FAW916126:FAW916245 ERA916126:ERA916245 EHE916126:EHE916245 DXI916126:DXI916245 DNM916126:DNM916245 DDQ916126:DDQ916245 CTU916126:CTU916245 CJY916126:CJY916245 CAC916126:CAC916245 BQG916126:BQG916245 BGK916126:BGK916245 AWO916126:AWO916245 AMS916126:AMS916245 ACW916126:ACW916245 TA916126:TA916245 JE916126:JE916245 C916126:C916245 WVQ850590:WVQ850709 WLU850590:WLU850709 WBY850590:WBY850709 VSC850590:VSC850709 VIG850590:VIG850709 UYK850590:UYK850709 UOO850590:UOO850709 UES850590:UES850709 TUW850590:TUW850709 TLA850590:TLA850709 TBE850590:TBE850709 SRI850590:SRI850709 SHM850590:SHM850709 RXQ850590:RXQ850709 RNU850590:RNU850709 RDY850590:RDY850709 QUC850590:QUC850709 QKG850590:QKG850709 QAK850590:QAK850709 PQO850590:PQO850709 PGS850590:PGS850709 OWW850590:OWW850709 ONA850590:ONA850709 ODE850590:ODE850709 NTI850590:NTI850709 NJM850590:NJM850709 MZQ850590:MZQ850709 MPU850590:MPU850709 MFY850590:MFY850709 LWC850590:LWC850709 LMG850590:LMG850709 LCK850590:LCK850709 KSO850590:KSO850709 KIS850590:KIS850709 JYW850590:JYW850709 JPA850590:JPA850709 JFE850590:JFE850709 IVI850590:IVI850709 ILM850590:ILM850709 IBQ850590:IBQ850709 HRU850590:HRU850709 HHY850590:HHY850709 GYC850590:GYC850709 GOG850590:GOG850709 GEK850590:GEK850709 FUO850590:FUO850709 FKS850590:FKS850709 FAW850590:FAW850709 ERA850590:ERA850709 EHE850590:EHE850709 DXI850590:DXI850709 DNM850590:DNM850709 DDQ850590:DDQ850709 CTU850590:CTU850709 CJY850590:CJY850709 CAC850590:CAC850709 BQG850590:BQG850709 BGK850590:BGK850709 AWO850590:AWO850709 AMS850590:AMS850709 ACW850590:ACW850709 TA850590:TA850709 JE850590:JE850709 C850590:C850709 WVQ785054:WVQ785173 WLU785054:WLU785173 WBY785054:WBY785173 VSC785054:VSC785173 VIG785054:VIG785173 UYK785054:UYK785173 UOO785054:UOO785173 UES785054:UES785173 TUW785054:TUW785173 TLA785054:TLA785173 TBE785054:TBE785173 SRI785054:SRI785173 SHM785054:SHM785173 RXQ785054:RXQ785173 RNU785054:RNU785173 RDY785054:RDY785173 QUC785054:QUC785173 QKG785054:QKG785173 QAK785054:QAK785173 PQO785054:PQO785173 PGS785054:PGS785173 OWW785054:OWW785173 ONA785054:ONA785173 ODE785054:ODE785173 NTI785054:NTI785173 NJM785054:NJM785173 MZQ785054:MZQ785173 MPU785054:MPU785173 MFY785054:MFY785173 LWC785054:LWC785173 LMG785054:LMG785173 LCK785054:LCK785173 KSO785054:KSO785173 KIS785054:KIS785173 JYW785054:JYW785173 JPA785054:JPA785173 JFE785054:JFE785173 IVI785054:IVI785173 ILM785054:ILM785173 IBQ785054:IBQ785173 HRU785054:HRU785173 HHY785054:HHY785173 GYC785054:GYC785173 GOG785054:GOG785173 GEK785054:GEK785173 FUO785054:FUO785173 FKS785054:FKS785173 FAW785054:FAW785173 ERA785054:ERA785173 EHE785054:EHE785173 DXI785054:DXI785173 DNM785054:DNM785173 DDQ785054:DDQ785173 CTU785054:CTU785173 CJY785054:CJY785173 CAC785054:CAC785173 BQG785054:BQG785173 BGK785054:BGK785173 AWO785054:AWO785173 AMS785054:AMS785173 ACW785054:ACW785173 TA785054:TA785173 JE785054:JE785173 C785054:C785173 WVQ719518:WVQ719637 WLU719518:WLU719637 WBY719518:WBY719637 VSC719518:VSC719637 VIG719518:VIG719637 UYK719518:UYK719637 UOO719518:UOO719637 UES719518:UES719637 TUW719518:TUW719637 TLA719518:TLA719637 TBE719518:TBE719637 SRI719518:SRI719637 SHM719518:SHM719637 RXQ719518:RXQ719637 RNU719518:RNU719637 RDY719518:RDY719637 QUC719518:QUC719637 QKG719518:QKG719637 QAK719518:QAK719637 PQO719518:PQO719637 PGS719518:PGS719637 OWW719518:OWW719637 ONA719518:ONA719637 ODE719518:ODE719637 NTI719518:NTI719637 NJM719518:NJM719637 MZQ719518:MZQ719637 MPU719518:MPU719637 MFY719518:MFY719637 LWC719518:LWC719637 LMG719518:LMG719637 LCK719518:LCK719637 KSO719518:KSO719637 KIS719518:KIS719637 JYW719518:JYW719637 JPA719518:JPA719637 JFE719518:JFE719637 IVI719518:IVI719637 ILM719518:ILM719637 IBQ719518:IBQ719637 HRU719518:HRU719637 HHY719518:HHY719637 GYC719518:GYC719637 GOG719518:GOG719637 GEK719518:GEK719637 FUO719518:FUO719637 FKS719518:FKS719637 FAW719518:FAW719637 ERA719518:ERA719637 EHE719518:EHE719637 DXI719518:DXI719637 DNM719518:DNM719637 DDQ719518:DDQ719637 CTU719518:CTU719637 CJY719518:CJY719637 CAC719518:CAC719637 BQG719518:BQG719637 BGK719518:BGK719637 AWO719518:AWO719637 AMS719518:AMS719637 ACW719518:ACW719637 TA719518:TA719637 JE719518:JE719637 C719518:C719637 WVQ653982:WVQ654101 WLU653982:WLU654101 WBY653982:WBY654101 VSC653982:VSC654101 VIG653982:VIG654101 UYK653982:UYK654101 UOO653982:UOO654101 UES653982:UES654101 TUW653982:TUW654101 TLA653982:TLA654101 TBE653982:TBE654101 SRI653982:SRI654101 SHM653982:SHM654101 RXQ653982:RXQ654101 RNU653982:RNU654101 RDY653982:RDY654101 QUC653982:QUC654101 QKG653982:QKG654101 QAK653982:QAK654101 PQO653982:PQO654101 PGS653982:PGS654101 OWW653982:OWW654101 ONA653982:ONA654101 ODE653982:ODE654101 NTI653982:NTI654101 NJM653982:NJM654101 MZQ653982:MZQ654101 MPU653982:MPU654101 MFY653982:MFY654101 LWC653982:LWC654101 LMG653982:LMG654101 LCK653982:LCK654101 KSO653982:KSO654101 KIS653982:KIS654101 JYW653982:JYW654101 JPA653982:JPA654101 JFE653982:JFE654101 IVI653982:IVI654101 ILM653982:ILM654101 IBQ653982:IBQ654101 HRU653982:HRU654101 HHY653982:HHY654101 GYC653982:GYC654101 GOG653982:GOG654101 GEK653982:GEK654101 FUO653982:FUO654101 FKS653982:FKS654101 FAW653982:FAW654101 ERA653982:ERA654101 EHE653982:EHE654101 DXI653982:DXI654101 DNM653982:DNM654101 DDQ653982:DDQ654101 CTU653982:CTU654101 CJY653982:CJY654101 CAC653982:CAC654101 BQG653982:BQG654101 BGK653982:BGK654101 AWO653982:AWO654101 AMS653982:AMS654101 ACW653982:ACW654101 TA653982:TA654101 JE653982:JE654101 C653982:C654101 WVQ588446:WVQ588565 WLU588446:WLU588565 WBY588446:WBY588565 VSC588446:VSC588565 VIG588446:VIG588565 UYK588446:UYK588565 UOO588446:UOO588565 UES588446:UES588565 TUW588446:TUW588565 TLA588446:TLA588565 TBE588446:TBE588565 SRI588446:SRI588565 SHM588446:SHM588565 RXQ588446:RXQ588565 RNU588446:RNU588565 RDY588446:RDY588565 QUC588446:QUC588565 QKG588446:QKG588565 QAK588446:QAK588565 PQO588446:PQO588565 PGS588446:PGS588565 OWW588446:OWW588565 ONA588446:ONA588565 ODE588446:ODE588565 NTI588446:NTI588565 NJM588446:NJM588565 MZQ588446:MZQ588565 MPU588446:MPU588565 MFY588446:MFY588565 LWC588446:LWC588565 LMG588446:LMG588565 LCK588446:LCK588565 KSO588446:KSO588565 KIS588446:KIS588565 JYW588446:JYW588565 JPA588446:JPA588565 JFE588446:JFE588565 IVI588446:IVI588565 ILM588446:ILM588565 IBQ588446:IBQ588565 HRU588446:HRU588565 HHY588446:HHY588565 GYC588446:GYC588565 GOG588446:GOG588565 GEK588446:GEK588565 FUO588446:FUO588565 FKS588446:FKS588565 FAW588446:FAW588565 ERA588446:ERA588565 EHE588446:EHE588565 DXI588446:DXI588565 DNM588446:DNM588565 DDQ588446:DDQ588565 CTU588446:CTU588565 CJY588446:CJY588565 CAC588446:CAC588565 BQG588446:BQG588565 BGK588446:BGK588565 AWO588446:AWO588565 AMS588446:AMS588565 ACW588446:ACW588565 TA588446:TA588565 JE588446:JE588565 C588446:C588565 WVQ522910:WVQ523029 WLU522910:WLU523029 WBY522910:WBY523029 VSC522910:VSC523029 VIG522910:VIG523029 UYK522910:UYK523029 UOO522910:UOO523029 UES522910:UES523029 TUW522910:TUW523029 TLA522910:TLA523029 TBE522910:TBE523029 SRI522910:SRI523029 SHM522910:SHM523029 RXQ522910:RXQ523029 RNU522910:RNU523029 RDY522910:RDY523029 QUC522910:QUC523029 QKG522910:QKG523029 QAK522910:QAK523029 PQO522910:PQO523029 PGS522910:PGS523029 OWW522910:OWW523029 ONA522910:ONA523029 ODE522910:ODE523029 NTI522910:NTI523029 NJM522910:NJM523029 MZQ522910:MZQ523029 MPU522910:MPU523029 MFY522910:MFY523029 LWC522910:LWC523029 LMG522910:LMG523029 LCK522910:LCK523029 KSO522910:KSO523029 KIS522910:KIS523029 JYW522910:JYW523029 JPA522910:JPA523029 JFE522910:JFE523029 IVI522910:IVI523029 ILM522910:ILM523029 IBQ522910:IBQ523029 HRU522910:HRU523029 HHY522910:HHY523029 GYC522910:GYC523029 GOG522910:GOG523029 GEK522910:GEK523029 FUO522910:FUO523029 FKS522910:FKS523029 FAW522910:FAW523029 ERA522910:ERA523029 EHE522910:EHE523029 DXI522910:DXI523029 DNM522910:DNM523029 DDQ522910:DDQ523029 CTU522910:CTU523029 CJY522910:CJY523029 CAC522910:CAC523029 BQG522910:BQG523029 BGK522910:BGK523029 AWO522910:AWO523029 AMS522910:AMS523029 ACW522910:ACW523029 TA522910:TA523029 JE522910:JE523029 C522910:C523029 WVQ457374:WVQ457493 WLU457374:WLU457493 WBY457374:WBY457493 VSC457374:VSC457493 VIG457374:VIG457493 UYK457374:UYK457493 UOO457374:UOO457493 UES457374:UES457493 TUW457374:TUW457493 TLA457374:TLA457493 TBE457374:TBE457493 SRI457374:SRI457493 SHM457374:SHM457493 RXQ457374:RXQ457493 RNU457374:RNU457493 RDY457374:RDY457493 QUC457374:QUC457493 QKG457374:QKG457493 QAK457374:QAK457493 PQO457374:PQO457493 PGS457374:PGS457493 OWW457374:OWW457493 ONA457374:ONA457493 ODE457374:ODE457493 NTI457374:NTI457493 NJM457374:NJM457493 MZQ457374:MZQ457493 MPU457374:MPU457493 MFY457374:MFY457493 LWC457374:LWC457493 LMG457374:LMG457493 LCK457374:LCK457493 KSO457374:KSO457493 KIS457374:KIS457493 JYW457374:JYW457493 JPA457374:JPA457493 JFE457374:JFE457493 IVI457374:IVI457493 ILM457374:ILM457493 IBQ457374:IBQ457493 HRU457374:HRU457493 HHY457374:HHY457493 GYC457374:GYC457493 GOG457374:GOG457493 GEK457374:GEK457493 FUO457374:FUO457493 FKS457374:FKS457493 FAW457374:FAW457493 ERA457374:ERA457493 EHE457374:EHE457493 DXI457374:DXI457493 DNM457374:DNM457493 DDQ457374:DDQ457493 CTU457374:CTU457493 CJY457374:CJY457493 CAC457374:CAC457493 BQG457374:BQG457493 BGK457374:BGK457493 AWO457374:AWO457493 AMS457374:AMS457493 ACW457374:ACW457493 TA457374:TA457493 JE457374:JE457493 C457374:C457493 WVQ391838:WVQ391957 WLU391838:WLU391957 WBY391838:WBY391957 VSC391838:VSC391957 VIG391838:VIG391957 UYK391838:UYK391957 UOO391838:UOO391957 UES391838:UES391957 TUW391838:TUW391957 TLA391838:TLA391957 TBE391838:TBE391957 SRI391838:SRI391957 SHM391838:SHM391957 RXQ391838:RXQ391957 RNU391838:RNU391957 RDY391838:RDY391957 QUC391838:QUC391957 QKG391838:QKG391957 QAK391838:QAK391957 PQO391838:PQO391957 PGS391838:PGS391957 OWW391838:OWW391957 ONA391838:ONA391957 ODE391838:ODE391957 NTI391838:NTI391957 NJM391838:NJM391957 MZQ391838:MZQ391957 MPU391838:MPU391957 MFY391838:MFY391957 LWC391838:LWC391957 LMG391838:LMG391957 LCK391838:LCK391957 KSO391838:KSO391957 KIS391838:KIS391957 JYW391838:JYW391957 JPA391838:JPA391957 JFE391838:JFE391957 IVI391838:IVI391957 ILM391838:ILM391957 IBQ391838:IBQ391957 HRU391838:HRU391957 HHY391838:HHY391957 GYC391838:GYC391957 GOG391838:GOG391957 GEK391838:GEK391957 FUO391838:FUO391957 FKS391838:FKS391957 FAW391838:FAW391957 ERA391838:ERA391957 EHE391838:EHE391957 DXI391838:DXI391957 DNM391838:DNM391957 DDQ391838:DDQ391957 CTU391838:CTU391957 CJY391838:CJY391957 CAC391838:CAC391957 BQG391838:BQG391957 BGK391838:BGK391957 AWO391838:AWO391957 AMS391838:AMS391957 ACW391838:ACW391957 TA391838:TA391957 JE391838:JE391957 C391838:C391957 WVQ326302:WVQ326421 WLU326302:WLU326421 WBY326302:WBY326421 VSC326302:VSC326421 VIG326302:VIG326421 UYK326302:UYK326421 UOO326302:UOO326421 UES326302:UES326421 TUW326302:TUW326421 TLA326302:TLA326421 TBE326302:TBE326421 SRI326302:SRI326421 SHM326302:SHM326421 RXQ326302:RXQ326421 RNU326302:RNU326421 RDY326302:RDY326421 QUC326302:QUC326421 QKG326302:QKG326421 QAK326302:QAK326421 PQO326302:PQO326421 PGS326302:PGS326421 OWW326302:OWW326421 ONA326302:ONA326421 ODE326302:ODE326421 NTI326302:NTI326421 NJM326302:NJM326421 MZQ326302:MZQ326421 MPU326302:MPU326421 MFY326302:MFY326421 LWC326302:LWC326421 LMG326302:LMG326421 LCK326302:LCK326421 KSO326302:KSO326421 KIS326302:KIS326421 JYW326302:JYW326421 JPA326302:JPA326421 JFE326302:JFE326421 IVI326302:IVI326421 ILM326302:ILM326421 IBQ326302:IBQ326421 HRU326302:HRU326421 HHY326302:HHY326421 GYC326302:GYC326421 GOG326302:GOG326421 GEK326302:GEK326421 FUO326302:FUO326421 FKS326302:FKS326421 FAW326302:FAW326421 ERA326302:ERA326421 EHE326302:EHE326421 DXI326302:DXI326421 DNM326302:DNM326421 DDQ326302:DDQ326421 CTU326302:CTU326421 CJY326302:CJY326421 CAC326302:CAC326421 BQG326302:BQG326421 BGK326302:BGK326421 AWO326302:AWO326421 AMS326302:AMS326421 ACW326302:ACW326421 TA326302:TA326421 JE326302:JE326421 C326302:C326421 WVQ260766:WVQ260885 WLU260766:WLU260885 WBY260766:WBY260885 VSC260766:VSC260885 VIG260766:VIG260885 UYK260766:UYK260885 UOO260766:UOO260885 UES260766:UES260885 TUW260766:TUW260885 TLA260766:TLA260885 TBE260766:TBE260885 SRI260766:SRI260885 SHM260766:SHM260885 RXQ260766:RXQ260885 RNU260766:RNU260885 RDY260766:RDY260885 QUC260766:QUC260885 QKG260766:QKG260885 QAK260766:QAK260885 PQO260766:PQO260885 PGS260766:PGS260885 OWW260766:OWW260885 ONA260766:ONA260885 ODE260766:ODE260885 NTI260766:NTI260885 NJM260766:NJM260885 MZQ260766:MZQ260885 MPU260766:MPU260885 MFY260766:MFY260885 LWC260766:LWC260885 LMG260766:LMG260885 LCK260766:LCK260885 KSO260766:KSO260885 KIS260766:KIS260885 JYW260766:JYW260885 JPA260766:JPA260885 JFE260766:JFE260885 IVI260766:IVI260885 ILM260766:ILM260885 IBQ260766:IBQ260885 HRU260766:HRU260885 HHY260766:HHY260885 GYC260766:GYC260885 GOG260766:GOG260885 GEK260766:GEK260885 FUO260766:FUO260885 FKS260766:FKS260885 FAW260766:FAW260885 ERA260766:ERA260885 EHE260766:EHE260885 DXI260766:DXI260885 DNM260766:DNM260885 DDQ260766:DDQ260885 CTU260766:CTU260885 CJY260766:CJY260885 CAC260766:CAC260885 BQG260766:BQG260885 BGK260766:BGK260885 AWO260766:AWO260885 AMS260766:AMS260885 ACW260766:ACW260885 TA260766:TA260885 JE260766:JE260885 C260766:C260885 WVQ195230:WVQ195349 WLU195230:WLU195349 WBY195230:WBY195349 VSC195230:VSC195349 VIG195230:VIG195349 UYK195230:UYK195349 UOO195230:UOO195349 UES195230:UES195349 TUW195230:TUW195349 TLA195230:TLA195349 TBE195230:TBE195349 SRI195230:SRI195349 SHM195230:SHM195349 RXQ195230:RXQ195349 RNU195230:RNU195349 RDY195230:RDY195349 QUC195230:QUC195349 QKG195230:QKG195349 QAK195230:QAK195349 PQO195230:PQO195349 PGS195230:PGS195349 OWW195230:OWW195349 ONA195230:ONA195349 ODE195230:ODE195349 NTI195230:NTI195349 NJM195230:NJM195349 MZQ195230:MZQ195349 MPU195230:MPU195349 MFY195230:MFY195349 LWC195230:LWC195349 LMG195230:LMG195349 LCK195230:LCK195349 KSO195230:KSO195349 KIS195230:KIS195349 JYW195230:JYW195349 JPA195230:JPA195349 JFE195230:JFE195349 IVI195230:IVI195349 ILM195230:ILM195349 IBQ195230:IBQ195349 HRU195230:HRU195349 HHY195230:HHY195349 GYC195230:GYC195349 GOG195230:GOG195349 GEK195230:GEK195349 FUO195230:FUO195349 FKS195230:FKS195349 FAW195230:FAW195349 ERA195230:ERA195349 EHE195230:EHE195349 DXI195230:DXI195349 DNM195230:DNM195349 DDQ195230:DDQ195349 CTU195230:CTU195349 CJY195230:CJY195349 CAC195230:CAC195349 BQG195230:BQG195349 BGK195230:BGK195349 AWO195230:AWO195349 AMS195230:AMS195349 ACW195230:ACW195349 TA195230:TA195349 JE195230:JE195349 C195230:C195349 WVQ129694:WVQ129813 WLU129694:WLU129813 WBY129694:WBY129813 VSC129694:VSC129813 VIG129694:VIG129813 UYK129694:UYK129813 UOO129694:UOO129813 UES129694:UES129813 TUW129694:TUW129813 TLA129694:TLA129813 TBE129694:TBE129813 SRI129694:SRI129813 SHM129694:SHM129813 RXQ129694:RXQ129813 RNU129694:RNU129813 RDY129694:RDY129813 QUC129694:QUC129813 QKG129694:QKG129813 QAK129694:QAK129813 PQO129694:PQO129813 PGS129694:PGS129813 OWW129694:OWW129813 ONA129694:ONA129813 ODE129694:ODE129813 NTI129694:NTI129813 NJM129694:NJM129813 MZQ129694:MZQ129813 MPU129694:MPU129813 MFY129694:MFY129813 LWC129694:LWC129813 LMG129694:LMG129813 LCK129694:LCK129813 KSO129694:KSO129813 KIS129694:KIS129813 JYW129694:JYW129813 JPA129694:JPA129813 JFE129694:JFE129813 IVI129694:IVI129813 ILM129694:ILM129813 IBQ129694:IBQ129813 HRU129694:HRU129813 HHY129694:HHY129813 GYC129694:GYC129813 GOG129694:GOG129813 GEK129694:GEK129813 FUO129694:FUO129813 FKS129694:FKS129813 FAW129694:FAW129813 ERA129694:ERA129813 EHE129694:EHE129813 DXI129694:DXI129813 DNM129694:DNM129813 DDQ129694:DDQ129813 CTU129694:CTU129813 CJY129694:CJY129813 CAC129694:CAC129813 BQG129694:BQG129813 BGK129694:BGK129813 AWO129694:AWO129813 AMS129694:AMS129813 ACW129694:ACW129813 TA129694:TA129813 JE129694:JE129813 C129694:C129813 WVQ64158:WVQ64277 WLU64158:WLU64277 WBY64158:WBY64277 VSC64158:VSC64277 VIG64158:VIG64277 UYK64158:UYK64277 UOO64158:UOO64277 UES64158:UES64277 TUW64158:TUW64277 TLA64158:TLA64277 TBE64158:TBE64277 SRI64158:SRI64277 SHM64158:SHM64277 RXQ64158:RXQ64277 RNU64158:RNU64277 RDY64158:RDY64277 QUC64158:QUC64277 QKG64158:QKG64277 QAK64158:QAK64277 PQO64158:PQO64277 PGS64158:PGS64277 OWW64158:OWW64277 ONA64158:ONA64277 ODE64158:ODE64277 NTI64158:NTI64277 NJM64158:NJM64277 MZQ64158:MZQ64277 MPU64158:MPU64277 MFY64158:MFY64277 LWC64158:LWC64277 LMG64158:LMG64277 LCK64158:LCK64277 KSO64158:KSO64277 KIS64158:KIS64277 JYW64158:JYW64277 JPA64158:JPA64277 JFE64158:JFE64277 IVI64158:IVI64277 ILM64158:ILM64277 IBQ64158:IBQ64277 HRU64158:HRU64277 HHY64158:HHY64277 GYC64158:GYC64277 GOG64158:GOG64277 GEK64158:GEK64277 FUO64158:FUO64277 FKS64158:FKS64277 FAW64158:FAW64277 ERA64158:ERA64277 EHE64158:EHE64277 DXI64158:DXI64277 DNM64158:DNM64277 DDQ64158:DDQ64277 CTU64158:CTU64277 CJY64158:CJY64277 CAC64158:CAC64277 BQG64158:BQG64277 BGK64158:BGK64277 AWO64158:AWO64277 AMS64158:AMS64277 ACW64158:ACW64277 TA64158:TA64277 JE64158:JE64277 C64158:C64277 WVQ981653:WVQ981660 WLU981653:WLU981660 WBY981653:WBY981660 VSC981653:VSC981660 VIG981653:VIG981660 UYK981653:UYK981660 UOO981653:UOO981660 UES981653:UES981660 TUW981653:TUW981660 TLA981653:TLA981660 TBE981653:TBE981660 SRI981653:SRI981660 SHM981653:SHM981660 RXQ981653:RXQ981660 RNU981653:RNU981660 RDY981653:RDY981660 QUC981653:QUC981660 QKG981653:QKG981660 QAK981653:QAK981660 PQO981653:PQO981660 PGS981653:PGS981660 OWW981653:OWW981660 ONA981653:ONA981660 ODE981653:ODE981660 NTI981653:NTI981660 NJM981653:NJM981660 MZQ981653:MZQ981660 MPU981653:MPU981660 MFY981653:MFY981660 LWC981653:LWC981660 LMG981653:LMG981660 LCK981653:LCK981660 KSO981653:KSO981660 KIS981653:KIS981660 JYW981653:JYW981660 JPA981653:JPA981660 JFE981653:JFE981660 IVI981653:IVI981660 ILM981653:ILM981660 IBQ981653:IBQ981660 HRU981653:HRU981660 HHY981653:HHY981660 GYC981653:GYC981660 GOG981653:GOG981660 GEK981653:GEK981660 FUO981653:FUO981660 FKS981653:FKS981660 FAW981653:FAW981660 ERA981653:ERA981660 EHE981653:EHE981660 DXI981653:DXI981660 DNM981653:DNM981660 DDQ981653:DDQ981660 CTU981653:CTU981660 CJY981653:CJY981660 CAC981653:CAC981660 BQG981653:BQG981660 BGK981653:BGK981660 AWO981653:AWO981660 AMS981653:AMS981660 ACW981653:ACW981660 TA981653:TA981660 JE981653:JE981660 C981653:C981660 WVQ916117:WVQ916124 WLU916117:WLU916124 WBY916117:WBY916124 VSC916117:VSC916124 VIG916117:VIG916124 UYK916117:UYK916124 UOO916117:UOO916124 UES916117:UES916124 TUW916117:TUW916124 TLA916117:TLA916124 TBE916117:TBE916124 SRI916117:SRI916124 SHM916117:SHM916124 RXQ916117:RXQ916124 RNU916117:RNU916124 RDY916117:RDY916124 QUC916117:QUC916124 QKG916117:QKG916124 QAK916117:QAK916124 PQO916117:PQO916124 PGS916117:PGS916124 OWW916117:OWW916124 ONA916117:ONA916124 ODE916117:ODE916124 NTI916117:NTI916124 NJM916117:NJM916124 MZQ916117:MZQ916124 MPU916117:MPU916124 MFY916117:MFY916124 LWC916117:LWC916124 LMG916117:LMG916124 LCK916117:LCK916124 KSO916117:KSO916124 KIS916117:KIS916124 JYW916117:JYW916124 JPA916117:JPA916124 JFE916117:JFE916124 IVI916117:IVI916124 ILM916117:ILM916124 IBQ916117:IBQ916124 HRU916117:HRU916124 HHY916117:HHY916124 GYC916117:GYC916124 GOG916117:GOG916124 GEK916117:GEK916124 FUO916117:FUO916124 FKS916117:FKS916124 FAW916117:FAW916124 ERA916117:ERA916124 EHE916117:EHE916124 DXI916117:DXI916124 DNM916117:DNM916124 DDQ916117:DDQ916124 CTU916117:CTU916124 CJY916117:CJY916124 CAC916117:CAC916124 BQG916117:BQG916124 BGK916117:BGK916124 AWO916117:AWO916124 AMS916117:AMS916124 ACW916117:ACW916124 TA916117:TA916124 JE916117:JE916124 C916117:C916124 WVQ850581:WVQ850588 WLU850581:WLU850588 WBY850581:WBY850588 VSC850581:VSC850588 VIG850581:VIG850588 UYK850581:UYK850588 UOO850581:UOO850588 UES850581:UES850588 TUW850581:TUW850588 TLA850581:TLA850588 TBE850581:TBE850588 SRI850581:SRI850588 SHM850581:SHM850588 RXQ850581:RXQ850588 RNU850581:RNU850588 RDY850581:RDY850588 QUC850581:QUC850588 QKG850581:QKG850588 QAK850581:QAK850588 PQO850581:PQO850588 PGS850581:PGS850588 OWW850581:OWW850588 ONA850581:ONA850588 ODE850581:ODE850588 NTI850581:NTI850588 NJM850581:NJM850588 MZQ850581:MZQ850588 MPU850581:MPU850588 MFY850581:MFY850588 LWC850581:LWC850588 LMG850581:LMG850588 LCK850581:LCK850588 KSO850581:KSO850588 KIS850581:KIS850588 JYW850581:JYW850588 JPA850581:JPA850588 JFE850581:JFE850588 IVI850581:IVI850588 ILM850581:ILM850588 IBQ850581:IBQ850588 HRU850581:HRU850588 HHY850581:HHY850588 GYC850581:GYC850588 GOG850581:GOG850588 GEK850581:GEK850588 FUO850581:FUO850588 FKS850581:FKS850588 FAW850581:FAW850588 ERA850581:ERA850588 EHE850581:EHE850588 DXI850581:DXI850588 DNM850581:DNM850588 DDQ850581:DDQ850588 CTU850581:CTU850588 CJY850581:CJY850588 CAC850581:CAC850588 BQG850581:BQG850588 BGK850581:BGK850588 AWO850581:AWO850588 AMS850581:AMS850588 ACW850581:ACW850588 TA850581:TA850588 JE850581:JE850588 C850581:C850588 WVQ785045:WVQ785052 WLU785045:WLU785052 WBY785045:WBY785052 VSC785045:VSC785052 VIG785045:VIG785052 UYK785045:UYK785052 UOO785045:UOO785052 UES785045:UES785052 TUW785045:TUW785052 TLA785045:TLA785052 TBE785045:TBE785052 SRI785045:SRI785052 SHM785045:SHM785052 RXQ785045:RXQ785052 RNU785045:RNU785052 RDY785045:RDY785052 QUC785045:QUC785052 QKG785045:QKG785052 QAK785045:QAK785052 PQO785045:PQO785052 PGS785045:PGS785052 OWW785045:OWW785052 ONA785045:ONA785052 ODE785045:ODE785052 NTI785045:NTI785052 NJM785045:NJM785052 MZQ785045:MZQ785052 MPU785045:MPU785052 MFY785045:MFY785052 LWC785045:LWC785052 LMG785045:LMG785052 LCK785045:LCK785052 KSO785045:KSO785052 KIS785045:KIS785052 JYW785045:JYW785052 JPA785045:JPA785052 JFE785045:JFE785052 IVI785045:IVI785052 ILM785045:ILM785052 IBQ785045:IBQ785052 HRU785045:HRU785052 HHY785045:HHY785052 GYC785045:GYC785052 GOG785045:GOG785052 GEK785045:GEK785052 FUO785045:FUO785052 FKS785045:FKS785052 FAW785045:FAW785052 ERA785045:ERA785052 EHE785045:EHE785052 DXI785045:DXI785052 DNM785045:DNM785052 DDQ785045:DDQ785052 CTU785045:CTU785052 CJY785045:CJY785052 CAC785045:CAC785052 BQG785045:BQG785052 BGK785045:BGK785052 AWO785045:AWO785052 AMS785045:AMS785052 ACW785045:ACW785052 TA785045:TA785052 JE785045:JE785052 C785045:C785052 WVQ719509:WVQ719516 WLU719509:WLU719516 WBY719509:WBY719516 VSC719509:VSC719516 VIG719509:VIG719516 UYK719509:UYK719516 UOO719509:UOO719516 UES719509:UES719516 TUW719509:TUW719516 TLA719509:TLA719516 TBE719509:TBE719516 SRI719509:SRI719516 SHM719509:SHM719516 RXQ719509:RXQ719516 RNU719509:RNU719516 RDY719509:RDY719516 QUC719509:QUC719516 QKG719509:QKG719516 QAK719509:QAK719516 PQO719509:PQO719516 PGS719509:PGS719516 OWW719509:OWW719516 ONA719509:ONA719516 ODE719509:ODE719516 NTI719509:NTI719516 NJM719509:NJM719516 MZQ719509:MZQ719516 MPU719509:MPU719516 MFY719509:MFY719516 LWC719509:LWC719516 LMG719509:LMG719516 LCK719509:LCK719516 KSO719509:KSO719516 KIS719509:KIS719516 JYW719509:JYW719516 JPA719509:JPA719516 JFE719509:JFE719516 IVI719509:IVI719516 ILM719509:ILM719516 IBQ719509:IBQ719516 HRU719509:HRU719516 HHY719509:HHY719516 GYC719509:GYC719516 GOG719509:GOG719516 GEK719509:GEK719516 FUO719509:FUO719516 FKS719509:FKS719516 FAW719509:FAW719516 ERA719509:ERA719516 EHE719509:EHE719516 DXI719509:DXI719516 DNM719509:DNM719516 DDQ719509:DDQ719516 CTU719509:CTU719516 CJY719509:CJY719516 CAC719509:CAC719516 BQG719509:BQG719516 BGK719509:BGK719516 AWO719509:AWO719516 AMS719509:AMS719516 ACW719509:ACW719516 TA719509:TA719516 JE719509:JE719516 C719509:C719516 WVQ653973:WVQ653980 WLU653973:WLU653980 WBY653973:WBY653980 VSC653973:VSC653980 VIG653973:VIG653980 UYK653973:UYK653980 UOO653973:UOO653980 UES653973:UES653980 TUW653973:TUW653980 TLA653973:TLA653980 TBE653973:TBE653980 SRI653973:SRI653980 SHM653973:SHM653980 RXQ653973:RXQ653980 RNU653973:RNU653980 RDY653973:RDY653980 QUC653973:QUC653980 QKG653973:QKG653980 QAK653973:QAK653980 PQO653973:PQO653980 PGS653973:PGS653980 OWW653973:OWW653980 ONA653973:ONA653980 ODE653973:ODE653980 NTI653973:NTI653980 NJM653973:NJM653980 MZQ653973:MZQ653980 MPU653973:MPU653980 MFY653973:MFY653980 LWC653973:LWC653980 LMG653973:LMG653980 LCK653973:LCK653980 KSO653973:KSO653980 KIS653973:KIS653980 JYW653973:JYW653980 JPA653973:JPA653980 JFE653973:JFE653980 IVI653973:IVI653980 ILM653973:ILM653980 IBQ653973:IBQ653980 HRU653973:HRU653980 HHY653973:HHY653980 GYC653973:GYC653980 GOG653973:GOG653980 GEK653973:GEK653980 FUO653973:FUO653980 FKS653973:FKS653980 FAW653973:FAW653980 ERA653973:ERA653980 EHE653973:EHE653980 DXI653973:DXI653980 DNM653973:DNM653980 DDQ653973:DDQ653980 CTU653973:CTU653980 CJY653973:CJY653980 CAC653973:CAC653980 BQG653973:BQG653980 BGK653973:BGK653980 AWO653973:AWO653980 AMS653973:AMS653980 ACW653973:ACW653980 TA653973:TA653980 JE653973:JE653980 C653973:C653980 WVQ588437:WVQ588444 WLU588437:WLU588444 WBY588437:WBY588444 VSC588437:VSC588444 VIG588437:VIG588444 UYK588437:UYK588444 UOO588437:UOO588444 UES588437:UES588444 TUW588437:TUW588444 TLA588437:TLA588444 TBE588437:TBE588444 SRI588437:SRI588444 SHM588437:SHM588444 RXQ588437:RXQ588444 RNU588437:RNU588444 RDY588437:RDY588444 QUC588437:QUC588444 QKG588437:QKG588444 QAK588437:QAK588444 PQO588437:PQO588444 PGS588437:PGS588444 OWW588437:OWW588444 ONA588437:ONA588444 ODE588437:ODE588444 NTI588437:NTI588444 NJM588437:NJM588444 MZQ588437:MZQ588444 MPU588437:MPU588444 MFY588437:MFY588444 LWC588437:LWC588444 LMG588437:LMG588444 LCK588437:LCK588444 KSO588437:KSO588444 KIS588437:KIS588444 JYW588437:JYW588444 JPA588437:JPA588444 JFE588437:JFE588444 IVI588437:IVI588444 ILM588437:ILM588444 IBQ588437:IBQ588444 HRU588437:HRU588444 HHY588437:HHY588444 GYC588437:GYC588444 GOG588437:GOG588444 GEK588437:GEK588444 FUO588437:FUO588444 FKS588437:FKS588444 FAW588437:FAW588444 ERA588437:ERA588444 EHE588437:EHE588444 DXI588437:DXI588444 DNM588437:DNM588444 DDQ588437:DDQ588444 CTU588437:CTU588444 CJY588437:CJY588444 CAC588437:CAC588444 BQG588437:BQG588444 BGK588437:BGK588444 AWO588437:AWO588444 AMS588437:AMS588444 ACW588437:ACW588444 TA588437:TA588444 JE588437:JE588444 C588437:C588444 WVQ522901:WVQ522908 WLU522901:WLU522908 WBY522901:WBY522908 VSC522901:VSC522908 VIG522901:VIG522908 UYK522901:UYK522908 UOO522901:UOO522908 UES522901:UES522908 TUW522901:TUW522908 TLA522901:TLA522908 TBE522901:TBE522908 SRI522901:SRI522908 SHM522901:SHM522908 RXQ522901:RXQ522908 RNU522901:RNU522908 RDY522901:RDY522908 QUC522901:QUC522908 QKG522901:QKG522908 QAK522901:QAK522908 PQO522901:PQO522908 PGS522901:PGS522908 OWW522901:OWW522908 ONA522901:ONA522908 ODE522901:ODE522908 NTI522901:NTI522908 NJM522901:NJM522908 MZQ522901:MZQ522908 MPU522901:MPU522908 MFY522901:MFY522908 LWC522901:LWC522908 LMG522901:LMG522908 LCK522901:LCK522908 KSO522901:KSO522908 KIS522901:KIS522908 JYW522901:JYW522908 JPA522901:JPA522908 JFE522901:JFE522908 IVI522901:IVI522908 ILM522901:ILM522908 IBQ522901:IBQ522908 HRU522901:HRU522908 HHY522901:HHY522908 GYC522901:GYC522908 GOG522901:GOG522908 GEK522901:GEK522908 FUO522901:FUO522908 FKS522901:FKS522908 FAW522901:FAW522908 ERA522901:ERA522908 EHE522901:EHE522908 DXI522901:DXI522908 DNM522901:DNM522908 DDQ522901:DDQ522908 CTU522901:CTU522908 CJY522901:CJY522908 CAC522901:CAC522908 BQG522901:BQG522908 BGK522901:BGK522908 AWO522901:AWO522908 AMS522901:AMS522908 ACW522901:ACW522908 TA522901:TA522908 JE522901:JE522908 C522901:C522908 WVQ457365:WVQ457372 WLU457365:WLU457372 WBY457365:WBY457372 VSC457365:VSC457372 VIG457365:VIG457372 UYK457365:UYK457372 UOO457365:UOO457372 UES457365:UES457372 TUW457365:TUW457372 TLA457365:TLA457372 TBE457365:TBE457372 SRI457365:SRI457372 SHM457365:SHM457372 RXQ457365:RXQ457372 RNU457365:RNU457372 RDY457365:RDY457372 QUC457365:QUC457372 QKG457365:QKG457372 QAK457365:QAK457372 PQO457365:PQO457372 PGS457365:PGS457372 OWW457365:OWW457372 ONA457365:ONA457372 ODE457365:ODE457372 NTI457365:NTI457372 NJM457365:NJM457372 MZQ457365:MZQ457372 MPU457365:MPU457372 MFY457365:MFY457372 LWC457365:LWC457372 LMG457365:LMG457372 LCK457365:LCK457372 KSO457365:KSO457372 KIS457365:KIS457372 JYW457365:JYW457372 JPA457365:JPA457372 JFE457365:JFE457372 IVI457365:IVI457372 ILM457365:ILM457372 IBQ457365:IBQ457372 HRU457365:HRU457372 HHY457365:HHY457372 GYC457365:GYC457372 GOG457365:GOG457372 GEK457365:GEK457372 FUO457365:FUO457372 FKS457365:FKS457372 FAW457365:FAW457372 ERA457365:ERA457372 EHE457365:EHE457372 DXI457365:DXI457372 DNM457365:DNM457372 DDQ457365:DDQ457372 CTU457365:CTU457372 CJY457365:CJY457372 CAC457365:CAC457372 BQG457365:BQG457372 BGK457365:BGK457372 AWO457365:AWO457372 AMS457365:AMS457372 ACW457365:ACW457372 TA457365:TA457372 JE457365:JE457372 C457365:C457372 WVQ391829:WVQ391836 WLU391829:WLU391836 WBY391829:WBY391836 VSC391829:VSC391836 VIG391829:VIG391836 UYK391829:UYK391836 UOO391829:UOO391836 UES391829:UES391836 TUW391829:TUW391836 TLA391829:TLA391836 TBE391829:TBE391836 SRI391829:SRI391836 SHM391829:SHM391836 RXQ391829:RXQ391836 RNU391829:RNU391836 RDY391829:RDY391836 QUC391829:QUC391836 QKG391829:QKG391836 QAK391829:QAK391836 PQO391829:PQO391836 PGS391829:PGS391836 OWW391829:OWW391836 ONA391829:ONA391836 ODE391829:ODE391836 NTI391829:NTI391836 NJM391829:NJM391836 MZQ391829:MZQ391836 MPU391829:MPU391836 MFY391829:MFY391836 LWC391829:LWC391836 LMG391829:LMG391836 LCK391829:LCK391836 KSO391829:KSO391836 KIS391829:KIS391836 JYW391829:JYW391836 JPA391829:JPA391836 JFE391829:JFE391836 IVI391829:IVI391836 ILM391829:ILM391836 IBQ391829:IBQ391836 HRU391829:HRU391836 HHY391829:HHY391836 GYC391829:GYC391836 GOG391829:GOG391836 GEK391829:GEK391836 FUO391829:FUO391836 FKS391829:FKS391836 FAW391829:FAW391836 ERA391829:ERA391836 EHE391829:EHE391836 DXI391829:DXI391836 DNM391829:DNM391836 DDQ391829:DDQ391836 CTU391829:CTU391836 CJY391829:CJY391836 CAC391829:CAC391836 BQG391829:BQG391836 BGK391829:BGK391836 AWO391829:AWO391836 AMS391829:AMS391836 ACW391829:ACW391836 TA391829:TA391836 JE391829:JE391836 C391829:C391836 WVQ326293:WVQ326300 WLU326293:WLU326300 WBY326293:WBY326300 VSC326293:VSC326300 VIG326293:VIG326300 UYK326293:UYK326300 UOO326293:UOO326300 UES326293:UES326300 TUW326293:TUW326300 TLA326293:TLA326300 TBE326293:TBE326300 SRI326293:SRI326300 SHM326293:SHM326300 RXQ326293:RXQ326300 RNU326293:RNU326300 RDY326293:RDY326300 QUC326293:QUC326300 QKG326293:QKG326300 QAK326293:QAK326300 PQO326293:PQO326300 PGS326293:PGS326300 OWW326293:OWW326300 ONA326293:ONA326300 ODE326293:ODE326300 NTI326293:NTI326300 NJM326293:NJM326300 MZQ326293:MZQ326300 MPU326293:MPU326300 MFY326293:MFY326300 LWC326293:LWC326300 LMG326293:LMG326300 LCK326293:LCK326300 KSO326293:KSO326300 KIS326293:KIS326300 JYW326293:JYW326300 JPA326293:JPA326300 JFE326293:JFE326300 IVI326293:IVI326300 ILM326293:ILM326300 IBQ326293:IBQ326300 HRU326293:HRU326300 HHY326293:HHY326300 GYC326293:GYC326300 GOG326293:GOG326300 GEK326293:GEK326300 FUO326293:FUO326300 FKS326293:FKS326300 FAW326293:FAW326300 ERA326293:ERA326300 EHE326293:EHE326300 DXI326293:DXI326300 DNM326293:DNM326300 DDQ326293:DDQ326300 CTU326293:CTU326300 CJY326293:CJY326300 CAC326293:CAC326300 BQG326293:BQG326300 BGK326293:BGK326300 AWO326293:AWO326300 AMS326293:AMS326300 ACW326293:ACW326300 TA326293:TA326300 JE326293:JE326300 C326293:C326300 WVQ260757:WVQ260764 WLU260757:WLU260764 WBY260757:WBY260764 VSC260757:VSC260764 VIG260757:VIG260764 UYK260757:UYK260764 UOO260757:UOO260764 UES260757:UES260764 TUW260757:TUW260764 TLA260757:TLA260764 TBE260757:TBE260764 SRI260757:SRI260764 SHM260757:SHM260764 RXQ260757:RXQ260764 RNU260757:RNU260764 RDY260757:RDY260764 QUC260757:QUC260764 QKG260757:QKG260764 QAK260757:QAK260764 PQO260757:PQO260764 PGS260757:PGS260764 OWW260757:OWW260764 ONA260757:ONA260764 ODE260757:ODE260764 NTI260757:NTI260764 NJM260757:NJM260764 MZQ260757:MZQ260764 MPU260757:MPU260764 MFY260757:MFY260764 LWC260757:LWC260764 LMG260757:LMG260764 LCK260757:LCK260764 KSO260757:KSO260764 KIS260757:KIS260764 JYW260757:JYW260764 JPA260757:JPA260764 JFE260757:JFE260764 IVI260757:IVI260764 ILM260757:ILM260764 IBQ260757:IBQ260764 HRU260757:HRU260764 HHY260757:HHY260764 GYC260757:GYC260764 GOG260757:GOG260764 GEK260757:GEK260764 FUO260757:FUO260764 FKS260757:FKS260764 FAW260757:FAW260764 ERA260757:ERA260764 EHE260757:EHE260764 DXI260757:DXI260764 DNM260757:DNM260764 DDQ260757:DDQ260764 CTU260757:CTU260764 CJY260757:CJY260764 CAC260757:CAC260764 BQG260757:BQG260764 BGK260757:BGK260764 AWO260757:AWO260764 AMS260757:AMS260764 ACW260757:ACW260764 TA260757:TA260764 JE260757:JE260764 C260757:C260764 WVQ195221:WVQ195228 WLU195221:WLU195228 WBY195221:WBY195228 VSC195221:VSC195228 VIG195221:VIG195228 UYK195221:UYK195228 UOO195221:UOO195228 UES195221:UES195228 TUW195221:TUW195228 TLA195221:TLA195228 TBE195221:TBE195228 SRI195221:SRI195228 SHM195221:SHM195228 RXQ195221:RXQ195228 RNU195221:RNU195228 RDY195221:RDY195228 QUC195221:QUC195228 QKG195221:QKG195228 QAK195221:QAK195228 PQO195221:PQO195228 PGS195221:PGS195228 OWW195221:OWW195228 ONA195221:ONA195228 ODE195221:ODE195228 NTI195221:NTI195228 NJM195221:NJM195228 MZQ195221:MZQ195228 MPU195221:MPU195228 MFY195221:MFY195228 LWC195221:LWC195228 LMG195221:LMG195228 LCK195221:LCK195228 KSO195221:KSO195228 KIS195221:KIS195228 JYW195221:JYW195228 JPA195221:JPA195228 JFE195221:JFE195228 IVI195221:IVI195228 ILM195221:ILM195228 IBQ195221:IBQ195228 HRU195221:HRU195228 HHY195221:HHY195228 GYC195221:GYC195228 GOG195221:GOG195228 GEK195221:GEK195228 FUO195221:FUO195228 FKS195221:FKS195228 FAW195221:FAW195228 ERA195221:ERA195228 EHE195221:EHE195228 DXI195221:DXI195228 DNM195221:DNM195228 DDQ195221:DDQ195228 CTU195221:CTU195228 CJY195221:CJY195228 CAC195221:CAC195228 BQG195221:BQG195228 BGK195221:BGK195228 AWO195221:AWO195228 AMS195221:AMS195228 ACW195221:ACW195228 TA195221:TA195228 JE195221:JE195228 C195221:C195228 WVQ129685:WVQ129692 WLU129685:WLU129692 WBY129685:WBY129692 VSC129685:VSC129692 VIG129685:VIG129692 UYK129685:UYK129692 UOO129685:UOO129692 UES129685:UES129692 TUW129685:TUW129692 TLA129685:TLA129692 TBE129685:TBE129692 SRI129685:SRI129692 SHM129685:SHM129692 RXQ129685:RXQ129692 RNU129685:RNU129692 RDY129685:RDY129692 QUC129685:QUC129692 QKG129685:QKG129692 QAK129685:QAK129692 PQO129685:PQO129692 PGS129685:PGS129692 OWW129685:OWW129692 ONA129685:ONA129692 ODE129685:ODE129692 NTI129685:NTI129692 NJM129685:NJM129692 MZQ129685:MZQ129692 MPU129685:MPU129692 MFY129685:MFY129692 LWC129685:LWC129692 LMG129685:LMG129692 LCK129685:LCK129692 KSO129685:KSO129692 KIS129685:KIS129692 JYW129685:JYW129692 JPA129685:JPA129692 JFE129685:JFE129692 IVI129685:IVI129692 ILM129685:ILM129692 IBQ129685:IBQ129692 HRU129685:HRU129692 HHY129685:HHY129692 GYC129685:GYC129692 GOG129685:GOG129692 GEK129685:GEK129692 FUO129685:FUO129692 FKS129685:FKS129692 FAW129685:FAW129692 ERA129685:ERA129692 EHE129685:EHE129692 DXI129685:DXI129692 DNM129685:DNM129692 DDQ129685:DDQ129692 CTU129685:CTU129692 CJY129685:CJY129692 CAC129685:CAC129692 BQG129685:BQG129692 BGK129685:BGK129692 AWO129685:AWO129692 AMS129685:AMS129692 ACW129685:ACW129692 TA129685:TA129692 JE129685:JE129692 C129685:C129692 WVQ64149:WVQ64156 WLU64149:WLU64156 WBY64149:WBY64156 VSC64149:VSC64156 VIG64149:VIG64156 UYK64149:UYK64156 UOO64149:UOO64156 UES64149:UES64156 TUW64149:TUW64156 TLA64149:TLA64156 TBE64149:TBE64156 SRI64149:SRI64156 SHM64149:SHM64156 RXQ64149:RXQ64156 RNU64149:RNU64156 RDY64149:RDY64156 QUC64149:QUC64156 QKG64149:QKG64156 QAK64149:QAK64156 PQO64149:PQO64156 PGS64149:PGS64156 OWW64149:OWW64156 ONA64149:ONA64156 ODE64149:ODE64156 NTI64149:NTI64156 NJM64149:NJM64156 MZQ64149:MZQ64156 MPU64149:MPU64156 MFY64149:MFY64156 LWC64149:LWC64156 LMG64149:LMG64156 LCK64149:LCK64156 KSO64149:KSO64156 KIS64149:KIS64156 JYW64149:JYW64156 JPA64149:JPA64156 JFE64149:JFE64156 IVI64149:IVI64156 ILM64149:ILM64156 IBQ64149:IBQ64156 HRU64149:HRU64156 HHY64149:HHY64156 GYC64149:GYC64156 GOG64149:GOG64156 GEK64149:GEK64156 FUO64149:FUO64156 FKS64149:FKS64156 FAW64149:FAW64156 ERA64149:ERA64156 EHE64149:EHE64156 DXI64149:DXI64156 DNM64149:DNM64156 DDQ64149:DDQ64156 CTU64149:CTU64156 CJY64149:CJY64156 CAC64149:CAC64156 BQG64149:BQG64156 BGK64149:BGK64156 AWO64149:AWO64156 AMS64149:AMS64156 ACW64149:ACW64156 TA64149:TA64156 JE64149:JE64156 C64149:C64156 C63872:C64136 JE63872:JE64136 TA63872:TA64136 ACW63872:ACW64136 AMS63872:AMS64136 AWO63872:AWO64136 BGK63872:BGK64136 BQG63872:BQG64136 CAC63872:CAC64136 CJY63872:CJY64136 CTU63872:CTU64136 DDQ63872:DDQ64136 DNM63872:DNM64136 DXI63872:DXI64136 EHE63872:EHE64136 ERA63872:ERA64136 FAW63872:FAW64136 FKS63872:FKS64136 FUO63872:FUO64136 GEK63872:GEK64136 GOG63872:GOG64136 GYC63872:GYC64136 HHY63872:HHY64136 HRU63872:HRU64136 IBQ63872:IBQ64136 ILM63872:ILM64136 IVI63872:IVI64136 JFE63872:JFE64136 JPA63872:JPA64136 JYW63872:JYW64136 KIS63872:KIS64136 KSO63872:KSO64136 LCK63872:LCK64136 LMG63872:LMG64136 LWC63872:LWC64136 MFY63872:MFY64136 MPU63872:MPU64136 MZQ63872:MZQ64136 NJM63872:NJM64136 NTI63872:NTI64136 ODE63872:ODE64136 ONA63872:ONA64136 OWW63872:OWW64136 PGS63872:PGS64136 PQO63872:PQO64136 QAK63872:QAK64136 QKG63872:QKG64136 QUC63872:QUC64136 RDY63872:RDY64136 RNU63872:RNU64136 RXQ63872:RXQ64136 SHM63872:SHM64136 SRI63872:SRI64136 TBE63872:TBE64136 TLA63872:TLA64136 TUW63872:TUW64136 UES63872:UES64136 UOO63872:UOO64136 UYK63872:UYK64136 VIG63872:VIG64136 VSC63872:VSC64136 WBY63872:WBY64136 WLU63872:WLU64136 WVQ63872:WVQ64136 C129408:C129672 JE129408:JE129672 TA129408:TA129672 ACW129408:ACW129672 AMS129408:AMS129672 AWO129408:AWO129672 BGK129408:BGK129672 BQG129408:BQG129672 CAC129408:CAC129672 CJY129408:CJY129672 CTU129408:CTU129672 DDQ129408:DDQ129672 DNM129408:DNM129672 DXI129408:DXI129672 EHE129408:EHE129672 ERA129408:ERA129672 FAW129408:FAW129672 FKS129408:FKS129672 FUO129408:FUO129672 GEK129408:GEK129672 GOG129408:GOG129672 GYC129408:GYC129672 HHY129408:HHY129672 HRU129408:HRU129672 IBQ129408:IBQ129672 ILM129408:ILM129672 IVI129408:IVI129672 JFE129408:JFE129672 JPA129408:JPA129672 JYW129408:JYW129672 KIS129408:KIS129672 KSO129408:KSO129672 LCK129408:LCK129672 LMG129408:LMG129672 LWC129408:LWC129672 MFY129408:MFY129672 MPU129408:MPU129672 MZQ129408:MZQ129672 NJM129408:NJM129672 NTI129408:NTI129672 ODE129408:ODE129672 ONA129408:ONA129672 OWW129408:OWW129672 PGS129408:PGS129672 PQO129408:PQO129672 QAK129408:QAK129672 QKG129408:QKG129672 QUC129408:QUC129672 RDY129408:RDY129672 RNU129408:RNU129672 RXQ129408:RXQ129672 SHM129408:SHM129672 SRI129408:SRI129672 TBE129408:TBE129672 TLA129408:TLA129672 TUW129408:TUW129672 UES129408:UES129672 UOO129408:UOO129672 UYK129408:UYK129672 VIG129408:VIG129672 VSC129408:VSC129672 WBY129408:WBY129672 WLU129408:WLU129672 WVQ129408:WVQ129672 C194944:C195208 JE194944:JE195208 TA194944:TA195208 ACW194944:ACW195208 AMS194944:AMS195208 AWO194944:AWO195208 BGK194944:BGK195208 BQG194944:BQG195208 CAC194944:CAC195208 CJY194944:CJY195208 CTU194944:CTU195208 DDQ194944:DDQ195208 DNM194944:DNM195208 DXI194944:DXI195208 EHE194944:EHE195208 ERA194944:ERA195208 FAW194944:FAW195208 FKS194944:FKS195208 FUO194944:FUO195208 GEK194944:GEK195208 GOG194944:GOG195208 GYC194944:GYC195208 HHY194944:HHY195208 HRU194944:HRU195208 IBQ194944:IBQ195208 ILM194944:ILM195208 IVI194944:IVI195208 JFE194944:JFE195208 JPA194944:JPA195208 JYW194944:JYW195208 KIS194944:KIS195208 KSO194944:KSO195208 LCK194944:LCK195208 LMG194944:LMG195208 LWC194944:LWC195208 MFY194944:MFY195208 MPU194944:MPU195208 MZQ194944:MZQ195208 NJM194944:NJM195208 NTI194944:NTI195208 ODE194944:ODE195208 ONA194944:ONA195208 OWW194944:OWW195208 PGS194944:PGS195208 PQO194944:PQO195208 QAK194944:QAK195208 QKG194944:QKG195208 QUC194944:QUC195208 RDY194944:RDY195208 RNU194944:RNU195208 RXQ194944:RXQ195208 SHM194944:SHM195208 SRI194944:SRI195208 TBE194944:TBE195208 TLA194944:TLA195208 TUW194944:TUW195208 UES194944:UES195208 UOO194944:UOO195208 UYK194944:UYK195208 VIG194944:VIG195208 VSC194944:VSC195208 WBY194944:WBY195208 WLU194944:WLU195208 WVQ194944:WVQ195208 C260480:C260744 JE260480:JE260744 TA260480:TA260744 ACW260480:ACW260744 AMS260480:AMS260744 AWO260480:AWO260744 BGK260480:BGK260744 BQG260480:BQG260744 CAC260480:CAC260744 CJY260480:CJY260744 CTU260480:CTU260744 DDQ260480:DDQ260744 DNM260480:DNM260744 DXI260480:DXI260744 EHE260480:EHE260744 ERA260480:ERA260744 FAW260480:FAW260744 FKS260480:FKS260744 FUO260480:FUO260744 GEK260480:GEK260744 GOG260480:GOG260744 GYC260480:GYC260744 HHY260480:HHY260744 HRU260480:HRU260744 IBQ260480:IBQ260744 ILM260480:ILM260744 IVI260480:IVI260744 JFE260480:JFE260744 JPA260480:JPA260744 JYW260480:JYW260744 KIS260480:KIS260744 KSO260480:KSO260744 LCK260480:LCK260744 LMG260480:LMG260744 LWC260480:LWC260744 MFY260480:MFY260744 MPU260480:MPU260744 MZQ260480:MZQ260744 NJM260480:NJM260744 NTI260480:NTI260744 ODE260480:ODE260744 ONA260480:ONA260744 OWW260480:OWW260744 PGS260480:PGS260744 PQO260480:PQO260744 QAK260480:QAK260744 QKG260480:QKG260744 QUC260480:QUC260744 RDY260480:RDY260744 RNU260480:RNU260744 RXQ260480:RXQ260744 SHM260480:SHM260744 SRI260480:SRI260744 TBE260480:TBE260744 TLA260480:TLA260744 TUW260480:TUW260744 UES260480:UES260744 UOO260480:UOO260744 UYK260480:UYK260744 VIG260480:VIG260744 VSC260480:VSC260744 WBY260480:WBY260744 WLU260480:WLU260744 WVQ260480:WVQ260744 C326016:C326280 JE326016:JE326280 TA326016:TA326280 ACW326016:ACW326280 AMS326016:AMS326280 AWO326016:AWO326280 BGK326016:BGK326280 BQG326016:BQG326280 CAC326016:CAC326280 CJY326016:CJY326280 CTU326016:CTU326280 DDQ326016:DDQ326280 DNM326016:DNM326280 DXI326016:DXI326280 EHE326016:EHE326280 ERA326016:ERA326280 FAW326016:FAW326280 FKS326016:FKS326280 FUO326016:FUO326280 GEK326016:GEK326280 GOG326016:GOG326280 GYC326016:GYC326280 HHY326016:HHY326280 HRU326016:HRU326280 IBQ326016:IBQ326280 ILM326016:ILM326280 IVI326016:IVI326280 JFE326016:JFE326280 JPA326016:JPA326280 JYW326016:JYW326280 KIS326016:KIS326280 KSO326016:KSO326280 LCK326016:LCK326280 LMG326016:LMG326280 LWC326016:LWC326280 MFY326016:MFY326280 MPU326016:MPU326280 MZQ326016:MZQ326280 NJM326016:NJM326280 NTI326016:NTI326280 ODE326016:ODE326280 ONA326016:ONA326280 OWW326016:OWW326280 PGS326016:PGS326280 PQO326016:PQO326280 QAK326016:QAK326280 QKG326016:QKG326280 QUC326016:QUC326280 RDY326016:RDY326280 RNU326016:RNU326280 RXQ326016:RXQ326280 SHM326016:SHM326280 SRI326016:SRI326280 TBE326016:TBE326280 TLA326016:TLA326280 TUW326016:TUW326280 UES326016:UES326280 UOO326016:UOO326280 UYK326016:UYK326280 VIG326016:VIG326280 VSC326016:VSC326280 WBY326016:WBY326280 WLU326016:WLU326280 WVQ326016:WVQ326280 C391552:C391816 JE391552:JE391816 TA391552:TA391816 ACW391552:ACW391816 AMS391552:AMS391816 AWO391552:AWO391816 BGK391552:BGK391816 BQG391552:BQG391816 CAC391552:CAC391816 CJY391552:CJY391816 CTU391552:CTU391816 DDQ391552:DDQ391816 DNM391552:DNM391816 DXI391552:DXI391816 EHE391552:EHE391816 ERA391552:ERA391816 FAW391552:FAW391816 FKS391552:FKS391816 FUO391552:FUO391816 GEK391552:GEK391816 GOG391552:GOG391816 GYC391552:GYC391816 HHY391552:HHY391816 HRU391552:HRU391816 IBQ391552:IBQ391816 ILM391552:ILM391816 IVI391552:IVI391816 JFE391552:JFE391816 JPA391552:JPA391816 JYW391552:JYW391816 KIS391552:KIS391816 KSO391552:KSO391816 LCK391552:LCK391816 LMG391552:LMG391816 LWC391552:LWC391816 MFY391552:MFY391816 MPU391552:MPU391816 MZQ391552:MZQ391816 NJM391552:NJM391816 NTI391552:NTI391816 ODE391552:ODE391816 ONA391552:ONA391816 OWW391552:OWW391816 PGS391552:PGS391816 PQO391552:PQO391816 QAK391552:QAK391816 QKG391552:QKG391816 QUC391552:QUC391816 RDY391552:RDY391816 RNU391552:RNU391816 RXQ391552:RXQ391816 SHM391552:SHM391816 SRI391552:SRI391816 TBE391552:TBE391816 TLA391552:TLA391816 TUW391552:TUW391816 UES391552:UES391816 UOO391552:UOO391816 UYK391552:UYK391816 VIG391552:VIG391816 VSC391552:VSC391816 WBY391552:WBY391816 WLU391552:WLU391816 WVQ391552:WVQ391816 C457088:C457352 JE457088:JE457352 TA457088:TA457352 ACW457088:ACW457352 AMS457088:AMS457352 AWO457088:AWO457352 BGK457088:BGK457352 BQG457088:BQG457352 CAC457088:CAC457352 CJY457088:CJY457352 CTU457088:CTU457352 DDQ457088:DDQ457352 DNM457088:DNM457352 DXI457088:DXI457352 EHE457088:EHE457352 ERA457088:ERA457352 FAW457088:FAW457352 FKS457088:FKS457352 FUO457088:FUO457352 GEK457088:GEK457352 GOG457088:GOG457352 GYC457088:GYC457352 HHY457088:HHY457352 HRU457088:HRU457352 IBQ457088:IBQ457352 ILM457088:ILM457352 IVI457088:IVI457352 JFE457088:JFE457352 JPA457088:JPA457352 JYW457088:JYW457352 KIS457088:KIS457352 KSO457088:KSO457352 LCK457088:LCK457352 LMG457088:LMG457352 LWC457088:LWC457352 MFY457088:MFY457352 MPU457088:MPU457352 MZQ457088:MZQ457352 NJM457088:NJM457352 NTI457088:NTI457352 ODE457088:ODE457352 ONA457088:ONA457352 OWW457088:OWW457352 PGS457088:PGS457352 PQO457088:PQO457352 QAK457088:QAK457352 QKG457088:QKG457352 QUC457088:QUC457352 RDY457088:RDY457352 RNU457088:RNU457352 RXQ457088:RXQ457352 SHM457088:SHM457352 SRI457088:SRI457352 TBE457088:TBE457352 TLA457088:TLA457352 TUW457088:TUW457352 UES457088:UES457352 UOO457088:UOO457352 UYK457088:UYK457352 VIG457088:VIG457352 VSC457088:VSC457352 WBY457088:WBY457352 WLU457088:WLU457352 WVQ457088:WVQ457352 C522624:C522888 JE522624:JE522888 TA522624:TA522888 ACW522624:ACW522888 AMS522624:AMS522888 AWO522624:AWO522888 BGK522624:BGK522888 BQG522624:BQG522888 CAC522624:CAC522888 CJY522624:CJY522888 CTU522624:CTU522888 DDQ522624:DDQ522888 DNM522624:DNM522888 DXI522624:DXI522888 EHE522624:EHE522888 ERA522624:ERA522888 FAW522624:FAW522888 FKS522624:FKS522888 FUO522624:FUO522888 GEK522624:GEK522888 GOG522624:GOG522888 GYC522624:GYC522888 HHY522624:HHY522888 HRU522624:HRU522888 IBQ522624:IBQ522888 ILM522624:ILM522888 IVI522624:IVI522888 JFE522624:JFE522888 JPA522624:JPA522888 JYW522624:JYW522888 KIS522624:KIS522888 KSO522624:KSO522888 LCK522624:LCK522888 LMG522624:LMG522888 LWC522624:LWC522888 MFY522624:MFY522888 MPU522624:MPU522888 MZQ522624:MZQ522888 NJM522624:NJM522888 NTI522624:NTI522888 ODE522624:ODE522888 ONA522624:ONA522888 OWW522624:OWW522888 PGS522624:PGS522888 PQO522624:PQO522888 QAK522624:QAK522888 QKG522624:QKG522888 QUC522624:QUC522888 RDY522624:RDY522888 RNU522624:RNU522888 RXQ522624:RXQ522888 SHM522624:SHM522888 SRI522624:SRI522888 TBE522624:TBE522888 TLA522624:TLA522888 TUW522624:TUW522888 UES522624:UES522888 UOO522624:UOO522888 UYK522624:UYK522888 VIG522624:VIG522888 VSC522624:VSC522888 WBY522624:WBY522888 WLU522624:WLU522888 WVQ522624:WVQ522888 C588160:C588424 JE588160:JE588424 TA588160:TA588424 ACW588160:ACW588424 AMS588160:AMS588424 AWO588160:AWO588424 BGK588160:BGK588424 BQG588160:BQG588424 CAC588160:CAC588424 CJY588160:CJY588424 CTU588160:CTU588424 DDQ588160:DDQ588424 DNM588160:DNM588424 DXI588160:DXI588424 EHE588160:EHE588424 ERA588160:ERA588424 FAW588160:FAW588424 FKS588160:FKS588424 FUO588160:FUO588424 GEK588160:GEK588424 GOG588160:GOG588424 GYC588160:GYC588424 HHY588160:HHY588424 HRU588160:HRU588424 IBQ588160:IBQ588424 ILM588160:ILM588424 IVI588160:IVI588424 JFE588160:JFE588424 JPA588160:JPA588424 JYW588160:JYW588424 KIS588160:KIS588424 KSO588160:KSO588424 LCK588160:LCK588424 LMG588160:LMG588424 LWC588160:LWC588424 MFY588160:MFY588424 MPU588160:MPU588424 MZQ588160:MZQ588424 NJM588160:NJM588424 NTI588160:NTI588424 ODE588160:ODE588424 ONA588160:ONA588424 OWW588160:OWW588424 PGS588160:PGS588424 PQO588160:PQO588424 QAK588160:QAK588424 QKG588160:QKG588424 QUC588160:QUC588424 RDY588160:RDY588424 RNU588160:RNU588424 RXQ588160:RXQ588424 SHM588160:SHM588424 SRI588160:SRI588424 TBE588160:TBE588424 TLA588160:TLA588424 TUW588160:TUW588424 UES588160:UES588424 UOO588160:UOO588424 UYK588160:UYK588424 VIG588160:VIG588424 VSC588160:VSC588424 WBY588160:WBY588424 WLU588160:WLU588424 WVQ588160:WVQ588424 C653696:C653960 JE653696:JE653960 TA653696:TA653960 ACW653696:ACW653960 AMS653696:AMS653960 AWO653696:AWO653960 BGK653696:BGK653960 BQG653696:BQG653960 CAC653696:CAC653960 CJY653696:CJY653960 CTU653696:CTU653960 DDQ653696:DDQ653960 DNM653696:DNM653960 DXI653696:DXI653960 EHE653696:EHE653960 ERA653696:ERA653960 FAW653696:FAW653960 FKS653696:FKS653960 FUO653696:FUO653960 GEK653696:GEK653960 GOG653696:GOG653960 GYC653696:GYC653960 HHY653696:HHY653960 HRU653696:HRU653960 IBQ653696:IBQ653960 ILM653696:ILM653960 IVI653696:IVI653960 JFE653696:JFE653960 JPA653696:JPA653960 JYW653696:JYW653960 KIS653696:KIS653960 KSO653696:KSO653960 LCK653696:LCK653960 LMG653696:LMG653960 LWC653696:LWC653960 MFY653696:MFY653960 MPU653696:MPU653960 MZQ653696:MZQ653960 NJM653696:NJM653960 NTI653696:NTI653960 ODE653696:ODE653960 ONA653696:ONA653960 OWW653696:OWW653960 PGS653696:PGS653960 PQO653696:PQO653960 QAK653696:QAK653960 QKG653696:QKG653960 QUC653696:QUC653960 RDY653696:RDY653960 RNU653696:RNU653960 RXQ653696:RXQ653960 SHM653696:SHM653960 SRI653696:SRI653960 TBE653696:TBE653960 TLA653696:TLA653960 TUW653696:TUW653960 UES653696:UES653960 UOO653696:UOO653960 UYK653696:UYK653960 VIG653696:VIG653960 VSC653696:VSC653960 WBY653696:WBY653960 WLU653696:WLU653960 WVQ653696:WVQ653960 C719232:C719496 JE719232:JE719496 TA719232:TA719496 ACW719232:ACW719496 AMS719232:AMS719496 AWO719232:AWO719496 BGK719232:BGK719496 BQG719232:BQG719496 CAC719232:CAC719496 CJY719232:CJY719496 CTU719232:CTU719496 DDQ719232:DDQ719496 DNM719232:DNM719496 DXI719232:DXI719496 EHE719232:EHE719496 ERA719232:ERA719496 FAW719232:FAW719496 FKS719232:FKS719496 FUO719232:FUO719496 GEK719232:GEK719496 GOG719232:GOG719496 GYC719232:GYC719496 HHY719232:HHY719496 HRU719232:HRU719496 IBQ719232:IBQ719496 ILM719232:ILM719496 IVI719232:IVI719496 JFE719232:JFE719496 JPA719232:JPA719496 JYW719232:JYW719496 KIS719232:KIS719496 KSO719232:KSO719496 LCK719232:LCK719496 LMG719232:LMG719496 LWC719232:LWC719496 MFY719232:MFY719496 MPU719232:MPU719496 MZQ719232:MZQ719496 NJM719232:NJM719496 NTI719232:NTI719496 ODE719232:ODE719496 ONA719232:ONA719496 OWW719232:OWW719496 PGS719232:PGS719496 PQO719232:PQO719496 QAK719232:QAK719496 QKG719232:QKG719496 QUC719232:QUC719496 RDY719232:RDY719496 RNU719232:RNU719496 RXQ719232:RXQ719496 SHM719232:SHM719496 SRI719232:SRI719496 TBE719232:TBE719496 TLA719232:TLA719496 TUW719232:TUW719496 UES719232:UES719496 UOO719232:UOO719496 UYK719232:UYK719496 VIG719232:VIG719496 VSC719232:VSC719496 WBY719232:WBY719496 WLU719232:WLU719496 WVQ719232:WVQ719496 C784768:C785032 JE784768:JE785032 TA784768:TA785032 ACW784768:ACW785032 AMS784768:AMS785032 AWO784768:AWO785032 BGK784768:BGK785032 BQG784768:BQG785032 CAC784768:CAC785032 CJY784768:CJY785032 CTU784768:CTU785032 DDQ784768:DDQ785032 DNM784768:DNM785032 DXI784768:DXI785032 EHE784768:EHE785032 ERA784768:ERA785032 FAW784768:FAW785032 FKS784768:FKS785032 FUO784768:FUO785032 GEK784768:GEK785032 GOG784768:GOG785032 GYC784768:GYC785032 HHY784768:HHY785032 HRU784768:HRU785032 IBQ784768:IBQ785032 ILM784768:ILM785032 IVI784768:IVI785032 JFE784768:JFE785032 JPA784768:JPA785032 JYW784768:JYW785032 KIS784768:KIS785032 KSO784768:KSO785032 LCK784768:LCK785032 LMG784768:LMG785032 LWC784768:LWC785032 MFY784768:MFY785032 MPU784768:MPU785032 MZQ784768:MZQ785032 NJM784768:NJM785032 NTI784768:NTI785032 ODE784768:ODE785032 ONA784768:ONA785032 OWW784768:OWW785032 PGS784768:PGS785032 PQO784768:PQO785032 QAK784768:QAK785032 QKG784768:QKG785032 QUC784768:QUC785032 RDY784768:RDY785032 RNU784768:RNU785032 RXQ784768:RXQ785032 SHM784768:SHM785032 SRI784768:SRI785032 TBE784768:TBE785032 TLA784768:TLA785032 TUW784768:TUW785032 UES784768:UES785032 UOO784768:UOO785032 UYK784768:UYK785032 VIG784768:VIG785032 VSC784768:VSC785032 WBY784768:WBY785032 WLU784768:WLU785032 WVQ784768:WVQ785032 C850304:C850568 JE850304:JE850568 TA850304:TA850568 ACW850304:ACW850568 AMS850304:AMS850568 AWO850304:AWO850568 BGK850304:BGK850568 BQG850304:BQG850568 CAC850304:CAC850568 CJY850304:CJY850568 CTU850304:CTU850568 DDQ850304:DDQ850568 DNM850304:DNM850568 DXI850304:DXI850568 EHE850304:EHE850568 ERA850304:ERA850568 FAW850304:FAW850568 FKS850304:FKS850568 FUO850304:FUO850568 GEK850304:GEK850568 GOG850304:GOG850568 GYC850304:GYC850568 HHY850304:HHY850568 HRU850304:HRU850568 IBQ850304:IBQ850568 ILM850304:ILM850568 IVI850304:IVI850568 JFE850304:JFE850568 JPA850304:JPA850568 JYW850304:JYW850568 KIS850304:KIS850568 KSO850304:KSO850568 LCK850304:LCK850568 LMG850304:LMG850568 LWC850304:LWC850568 MFY850304:MFY850568 MPU850304:MPU850568 MZQ850304:MZQ850568 NJM850304:NJM850568 NTI850304:NTI850568 ODE850304:ODE850568 ONA850304:ONA850568 OWW850304:OWW850568 PGS850304:PGS850568 PQO850304:PQO850568 QAK850304:QAK850568 QKG850304:QKG850568 QUC850304:QUC850568 RDY850304:RDY850568 RNU850304:RNU850568 RXQ850304:RXQ850568 SHM850304:SHM850568 SRI850304:SRI850568 TBE850304:TBE850568 TLA850304:TLA850568 TUW850304:TUW850568 UES850304:UES850568 UOO850304:UOO850568 UYK850304:UYK850568 VIG850304:VIG850568 VSC850304:VSC850568 WBY850304:WBY850568 WLU850304:WLU850568 WVQ850304:WVQ850568 C915840:C916104 JE915840:JE916104 TA915840:TA916104 ACW915840:ACW916104 AMS915840:AMS916104 AWO915840:AWO916104 BGK915840:BGK916104 BQG915840:BQG916104 CAC915840:CAC916104 CJY915840:CJY916104 CTU915840:CTU916104 DDQ915840:DDQ916104 DNM915840:DNM916104 DXI915840:DXI916104 EHE915840:EHE916104 ERA915840:ERA916104 FAW915840:FAW916104 FKS915840:FKS916104 FUO915840:FUO916104 GEK915840:GEK916104 GOG915840:GOG916104 GYC915840:GYC916104 HHY915840:HHY916104 HRU915840:HRU916104 IBQ915840:IBQ916104 ILM915840:ILM916104 IVI915840:IVI916104 JFE915840:JFE916104 JPA915840:JPA916104 JYW915840:JYW916104 KIS915840:KIS916104 KSO915840:KSO916104 LCK915840:LCK916104 LMG915840:LMG916104 LWC915840:LWC916104 MFY915840:MFY916104 MPU915840:MPU916104 MZQ915840:MZQ916104 NJM915840:NJM916104 NTI915840:NTI916104 ODE915840:ODE916104 ONA915840:ONA916104 OWW915840:OWW916104 PGS915840:PGS916104 PQO915840:PQO916104 QAK915840:QAK916104 QKG915840:QKG916104 QUC915840:QUC916104 RDY915840:RDY916104 RNU915840:RNU916104 RXQ915840:RXQ916104 SHM915840:SHM916104 SRI915840:SRI916104 TBE915840:TBE916104 TLA915840:TLA916104 TUW915840:TUW916104 UES915840:UES916104 UOO915840:UOO916104 UYK915840:UYK916104 VIG915840:VIG916104 VSC915840:VSC916104 WBY915840:WBY916104 WLU915840:WLU916104 WVQ915840:WVQ916104 C981376:C981640 JE981376:JE981640 TA981376:TA981640 ACW981376:ACW981640 AMS981376:AMS981640 AWO981376:AWO981640 BGK981376:BGK981640 BQG981376:BQG981640 CAC981376:CAC981640 CJY981376:CJY981640 CTU981376:CTU981640 DDQ981376:DDQ981640 DNM981376:DNM981640 DXI981376:DXI981640 EHE981376:EHE981640 ERA981376:ERA981640 FAW981376:FAW981640 FKS981376:FKS981640 FUO981376:FUO981640 GEK981376:GEK981640 GOG981376:GOG981640 GYC981376:GYC981640 HHY981376:HHY981640 HRU981376:HRU981640 IBQ981376:IBQ981640 ILM981376:ILM981640 IVI981376:IVI981640 JFE981376:JFE981640 JPA981376:JPA981640 JYW981376:JYW981640 KIS981376:KIS981640 KSO981376:KSO981640 LCK981376:LCK981640 LMG981376:LMG981640 LWC981376:LWC981640 MFY981376:MFY981640 MPU981376:MPU981640 MZQ981376:MZQ981640 NJM981376:NJM981640 NTI981376:NTI981640 ODE981376:ODE981640 ONA981376:ONA981640 OWW981376:OWW981640 PGS981376:PGS981640 PQO981376:PQO981640 QAK981376:QAK981640 QKG981376:QKG981640 QUC981376:QUC981640 RDY981376:RDY981640 RNU981376:RNU981640 RXQ981376:RXQ981640 SHM981376:SHM981640 SRI981376:SRI981640 TBE981376:TBE981640 TLA981376:TLA981640 TUW981376:TUW981640 UES981376:UES981640 UOO981376:UOO981640 UYK981376:UYK981640 VIG981376:VIG981640 VSC981376:VSC981640 WBY981376:WBY981640 WLU981376:WLU981640 WVQ981376:WVQ981640" xr:uid="{A35E3326-641D-4061-8610-D63359CFFCC8}">
      <formula1>#REF!</formula1>
    </dataValidation>
  </dataValidations>
  <printOptions horizontalCentered="1"/>
  <pageMargins left="0.39370078740157483" right="0.19685039370078741" top="0.39370078740157483" bottom="0.19685039370078741" header="0.51181102362204722" footer="0.51181102362204722"/>
  <pageSetup paperSize="9" scale="59"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C3459-DFCF-4987-A6AC-F0A4C0E1FC1D}">
  <sheetPr>
    <pageSetUpPr fitToPage="1"/>
  </sheetPr>
  <dimension ref="A1:X34"/>
  <sheetViews>
    <sheetView zoomScaleNormal="100" workbookViewId="0">
      <selection sqref="A1:J1"/>
    </sheetView>
  </sheetViews>
  <sheetFormatPr defaultColWidth="9" defaultRowHeight="18.75"/>
  <cols>
    <col min="1" max="1" width="11.75" style="38" customWidth="1"/>
    <col min="2" max="3" width="9" style="38"/>
    <col min="4" max="4" width="14.125" style="38" customWidth="1"/>
    <col min="5" max="5" width="13" style="38" customWidth="1"/>
    <col min="6" max="8" width="9" style="38"/>
    <col min="9" max="9" width="9.375" style="38" customWidth="1"/>
    <col min="10" max="10" width="9" style="38" customWidth="1"/>
    <col min="11" max="16384" width="9" style="38"/>
  </cols>
  <sheetData>
    <row r="1" spans="1:24" s="29" customFormat="1" ht="30" customHeight="1">
      <c r="A1" s="100" t="s">
        <v>33</v>
      </c>
      <c r="B1" s="100"/>
      <c r="C1" s="100"/>
      <c r="D1" s="100"/>
      <c r="E1" s="100"/>
      <c r="F1" s="100"/>
      <c r="G1" s="100"/>
      <c r="H1" s="100"/>
      <c r="I1" s="100"/>
      <c r="J1" s="100"/>
      <c r="K1" s="28"/>
    </row>
    <row r="2" spans="1:24" s="29" customFormat="1" ht="15" customHeight="1">
      <c r="A2" s="101" t="s">
        <v>34</v>
      </c>
      <c r="B2" s="101"/>
      <c r="C2" s="101"/>
      <c r="D2" s="101"/>
      <c r="E2" s="101"/>
      <c r="F2" s="101"/>
      <c r="G2" s="101"/>
      <c r="H2" s="101"/>
      <c r="I2" s="101"/>
      <c r="J2" s="101"/>
      <c r="K2" s="30"/>
    </row>
    <row r="3" spans="1:24" s="29" customFormat="1" ht="22.5" customHeight="1">
      <c r="A3" s="31"/>
      <c r="B3" s="31"/>
      <c r="C3" s="31"/>
      <c r="D3" s="31"/>
      <c r="E3" s="31"/>
      <c r="F3" s="31"/>
      <c r="G3" s="31"/>
      <c r="H3" s="31"/>
      <c r="I3" s="31"/>
      <c r="J3" s="31"/>
      <c r="K3" s="30"/>
    </row>
    <row r="4" spans="1:24" s="29" customFormat="1" ht="22.5" customHeight="1">
      <c r="A4" s="31"/>
      <c r="B4" s="31"/>
      <c r="C4" s="31"/>
      <c r="D4" s="31"/>
      <c r="E4" s="31"/>
      <c r="F4" s="31"/>
      <c r="G4" s="31"/>
      <c r="H4" s="31"/>
      <c r="I4" s="31"/>
      <c r="J4" s="32"/>
      <c r="K4" s="30"/>
    </row>
    <row r="5" spans="1:24" s="29" customFormat="1" ht="22.5" customHeight="1">
      <c r="A5" s="102" t="s">
        <v>35</v>
      </c>
      <c r="B5" s="102"/>
      <c r="C5" s="102"/>
      <c r="D5" s="102"/>
      <c r="E5" s="102"/>
      <c r="F5" s="102"/>
      <c r="G5" s="102"/>
      <c r="H5" s="102"/>
      <c r="I5" s="102"/>
      <c r="J5" s="102"/>
    </row>
    <row r="6" spans="1:24" s="29" customFormat="1" ht="22.5" customHeight="1">
      <c r="A6" s="103" t="s">
        <v>36</v>
      </c>
      <c r="B6" s="103"/>
      <c r="C6" s="103"/>
      <c r="D6" s="103"/>
      <c r="E6" s="103"/>
      <c r="F6" s="103"/>
      <c r="G6" s="103"/>
      <c r="H6" s="103"/>
      <c r="I6" s="103"/>
      <c r="J6" s="103"/>
    </row>
    <row r="7" spans="1:24" s="29" customFormat="1" ht="22.5" customHeight="1">
      <c r="A7" s="33"/>
      <c r="B7" s="33"/>
      <c r="C7" s="33"/>
      <c r="D7" s="33"/>
      <c r="E7" s="33"/>
      <c r="F7" s="33"/>
      <c r="G7" s="33"/>
      <c r="H7" s="33"/>
      <c r="I7" s="33"/>
      <c r="J7" s="33"/>
    </row>
    <row r="8" spans="1:24" s="34" customFormat="1" ht="22.5" customHeight="1">
      <c r="A8" s="34" t="s">
        <v>37</v>
      </c>
      <c r="C8" s="35"/>
      <c r="D8" s="35"/>
      <c r="E8" s="35"/>
      <c r="F8" s="35"/>
      <c r="G8" s="35"/>
      <c r="H8" s="35"/>
      <c r="I8" s="35"/>
      <c r="J8" s="35"/>
    </row>
    <row r="9" spans="1:24" s="34" customFormat="1" ht="22.5" customHeight="1">
      <c r="A9" s="34" t="s">
        <v>38</v>
      </c>
      <c r="C9" s="35"/>
      <c r="D9" s="35"/>
      <c r="E9" s="35"/>
      <c r="F9" s="35"/>
      <c r="G9" s="35"/>
      <c r="H9" s="35"/>
      <c r="I9" s="35"/>
      <c r="J9" s="35"/>
      <c r="P9" s="36"/>
    </row>
    <row r="10" spans="1:24" s="34" customFormat="1" ht="22.5" customHeight="1">
      <c r="A10" s="37" t="s">
        <v>39</v>
      </c>
      <c r="C10" s="35"/>
      <c r="D10" s="35"/>
      <c r="E10" s="35"/>
      <c r="F10" s="35"/>
      <c r="G10" s="35"/>
      <c r="H10" s="35"/>
      <c r="I10" s="35"/>
      <c r="J10" s="35"/>
      <c r="P10" s="36"/>
    </row>
    <row r="11" spans="1:24" s="34" customFormat="1" ht="22.5" customHeight="1">
      <c r="A11" s="37" t="s">
        <v>40</v>
      </c>
      <c r="C11" s="35"/>
      <c r="D11" s="35"/>
      <c r="E11" s="35"/>
      <c r="F11" s="35"/>
      <c r="G11" s="35"/>
      <c r="H11" s="35"/>
      <c r="I11" s="35"/>
      <c r="J11" s="35"/>
      <c r="P11" s="36"/>
    </row>
    <row r="12" spans="1:24" s="34" customFormat="1" ht="22.5" customHeight="1">
      <c r="A12" s="37"/>
      <c r="C12" s="35"/>
      <c r="D12" s="35"/>
      <c r="E12" s="35"/>
      <c r="F12" s="35"/>
      <c r="G12" s="35"/>
      <c r="H12" s="35"/>
      <c r="I12" s="35"/>
      <c r="J12" s="35"/>
      <c r="P12" s="36"/>
    </row>
    <row r="13" spans="1:24" ht="22.5" customHeight="1">
      <c r="B13" s="23"/>
      <c r="C13" s="23"/>
      <c r="D13" s="24"/>
      <c r="E13" s="24"/>
      <c r="F13" s="24"/>
      <c r="G13" s="24"/>
      <c r="H13" s="24"/>
      <c r="I13" s="24"/>
      <c r="J13" s="25"/>
      <c r="K13" s="24"/>
      <c r="L13" s="24"/>
      <c r="M13" s="24"/>
      <c r="N13" s="24"/>
      <c r="O13" s="24"/>
      <c r="P13" s="24"/>
      <c r="Q13" s="24"/>
      <c r="R13" s="24"/>
      <c r="S13" s="24"/>
      <c r="T13" s="24"/>
      <c r="U13" s="26"/>
      <c r="V13" s="26"/>
      <c r="W13" s="26"/>
      <c r="X13" s="26"/>
    </row>
    <row r="14" spans="1:24" ht="22.5" customHeight="1">
      <c r="A14" s="27" t="s">
        <v>41</v>
      </c>
      <c r="B14" s="23"/>
      <c r="C14" s="23"/>
      <c r="D14" s="24"/>
      <c r="E14" s="24"/>
      <c r="F14" s="24"/>
      <c r="G14" s="24"/>
      <c r="H14" s="24"/>
      <c r="I14" s="24"/>
      <c r="J14" s="25"/>
      <c r="K14" s="24"/>
      <c r="L14" s="24"/>
      <c r="M14" s="24"/>
      <c r="N14" s="24"/>
      <c r="O14" s="24"/>
      <c r="P14" s="24"/>
      <c r="Q14" s="24"/>
      <c r="R14" s="24"/>
      <c r="S14" s="24"/>
      <c r="T14" s="24"/>
      <c r="U14" s="26"/>
      <c r="V14" s="26"/>
      <c r="W14" s="26"/>
      <c r="X14" s="26"/>
    </row>
    <row r="15" spans="1:24" ht="22.5" customHeight="1">
      <c r="A15" s="98" t="s">
        <v>42</v>
      </c>
      <c r="B15" s="99"/>
      <c r="C15" s="39"/>
      <c r="D15" s="39" t="s">
        <v>43</v>
      </c>
      <c r="E15" s="39"/>
      <c r="F15" s="39"/>
      <c r="G15" s="39"/>
      <c r="H15" s="39"/>
      <c r="I15" s="40"/>
    </row>
    <row r="16" spans="1:24" ht="22.5" customHeight="1">
      <c r="A16" s="104" t="s">
        <v>44</v>
      </c>
      <c r="B16" s="105"/>
      <c r="C16" s="43"/>
      <c r="D16" s="43" t="s">
        <v>45</v>
      </c>
      <c r="E16" s="44"/>
      <c r="F16" s="44"/>
      <c r="G16" s="44"/>
      <c r="H16" s="44"/>
      <c r="I16" s="45"/>
    </row>
    <row r="17" spans="1:24" ht="22.5" customHeight="1">
      <c r="A17" s="98" t="s">
        <v>46</v>
      </c>
      <c r="B17" s="99"/>
      <c r="C17" s="39"/>
      <c r="D17" s="46" t="s">
        <v>47</v>
      </c>
      <c r="E17" s="39"/>
      <c r="F17" s="39"/>
      <c r="G17" s="39"/>
      <c r="H17" s="39"/>
      <c r="I17" s="40"/>
    </row>
    <row r="18" spans="1:24" ht="22.5" customHeight="1">
      <c r="A18" s="41"/>
      <c r="B18" s="42"/>
      <c r="C18" s="44"/>
      <c r="D18" s="44" t="s">
        <v>48</v>
      </c>
      <c r="E18" s="44"/>
      <c r="F18" s="44"/>
      <c r="G18" s="44"/>
      <c r="H18" s="44"/>
      <c r="I18" s="45"/>
    </row>
    <row r="19" spans="1:24" ht="22.5" customHeight="1">
      <c r="A19" s="106"/>
      <c r="B19" s="107"/>
      <c r="C19" s="43"/>
      <c r="D19" s="43" t="s">
        <v>68</v>
      </c>
      <c r="E19" s="44"/>
      <c r="F19" s="44"/>
      <c r="G19" s="44"/>
      <c r="H19" s="44"/>
      <c r="I19" s="45"/>
    </row>
    <row r="20" spans="1:24" ht="22.5" customHeight="1">
      <c r="A20" s="108"/>
      <c r="B20" s="109"/>
      <c r="C20" s="47"/>
      <c r="D20" s="47" t="s">
        <v>49</v>
      </c>
      <c r="E20" s="48"/>
      <c r="F20" s="48"/>
      <c r="G20" s="48"/>
      <c r="H20" s="48"/>
      <c r="I20" s="49"/>
    </row>
    <row r="21" spans="1:24" ht="22.5" customHeight="1"/>
    <row r="22" spans="1:24" ht="22.5" customHeight="1"/>
    <row r="23" spans="1:24" ht="22.5" customHeight="1">
      <c r="A23" s="27" t="s">
        <v>50</v>
      </c>
      <c r="B23" s="23"/>
      <c r="C23" s="23"/>
      <c r="D23" s="24"/>
      <c r="E23" s="24"/>
      <c r="F23" s="24"/>
      <c r="G23" s="24"/>
      <c r="H23" s="24"/>
      <c r="I23" s="24"/>
      <c r="J23" s="25"/>
      <c r="K23" s="24"/>
      <c r="L23" s="24"/>
      <c r="M23" s="24"/>
      <c r="N23" s="24"/>
      <c r="O23" s="24"/>
      <c r="P23" s="24"/>
      <c r="Q23" s="24"/>
      <c r="R23" s="24"/>
      <c r="S23" s="24"/>
      <c r="T23" s="24"/>
      <c r="U23" s="26"/>
      <c r="V23" s="26"/>
      <c r="W23" s="26"/>
      <c r="X23" s="26"/>
    </row>
    <row r="24" spans="1:24" ht="22.5" customHeight="1">
      <c r="A24" s="98" t="s">
        <v>42</v>
      </c>
      <c r="B24" s="99"/>
      <c r="C24" s="39"/>
      <c r="D24" s="39" t="s">
        <v>51</v>
      </c>
      <c r="E24" s="39"/>
      <c r="F24" s="39"/>
      <c r="G24" s="39"/>
      <c r="H24" s="39"/>
      <c r="I24" s="40"/>
    </row>
    <row r="25" spans="1:24" ht="22.5" customHeight="1">
      <c r="A25" s="104" t="s">
        <v>44</v>
      </c>
      <c r="B25" s="105"/>
      <c r="C25" s="43"/>
      <c r="D25" s="43"/>
      <c r="E25" s="44"/>
      <c r="F25" s="44"/>
      <c r="G25" s="44"/>
      <c r="H25" s="44"/>
      <c r="I25" s="45"/>
    </row>
    <row r="26" spans="1:24" ht="22.5" customHeight="1">
      <c r="A26" s="98" t="s">
        <v>46</v>
      </c>
      <c r="B26" s="99"/>
      <c r="C26" s="39"/>
      <c r="D26" s="46" t="s">
        <v>51</v>
      </c>
      <c r="E26" s="39"/>
      <c r="F26" s="39"/>
      <c r="G26" s="39"/>
      <c r="H26" s="39"/>
      <c r="I26" s="40"/>
    </row>
    <row r="27" spans="1:24" ht="22.5" customHeight="1">
      <c r="A27" s="41"/>
      <c r="B27" s="42"/>
      <c r="C27" s="44"/>
      <c r="D27" s="44"/>
      <c r="E27" s="44"/>
      <c r="F27" s="44"/>
      <c r="G27" s="44"/>
      <c r="H27" s="44"/>
      <c r="I27" s="45"/>
    </row>
    <row r="28" spans="1:24" ht="22.5" customHeight="1">
      <c r="A28" s="39"/>
      <c r="B28" s="39"/>
      <c r="C28" s="50"/>
      <c r="D28" s="50"/>
      <c r="E28" s="39"/>
      <c r="F28" s="39"/>
      <c r="G28" s="39"/>
      <c r="H28" s="39"/>
      <c r="I28" s="39"/>
    </row>
    <row r="29" spans="1:24" ht="22.5" customHeight="1">
      <c r="A29" s="44"/>
      <c r="B29" s="44"/>
      <c r="C29" s="43"/>
      <c r="D29" s="43"/>
      <c r="E29" s="44"/>
      <c r="F29" s="44"/>
      <c r="G29" s="44"/>
      <c r="H29" s="44"/>
      <c r="I29" s="44"/>
    </row>
    <row r="30" spans="1:24" ht="22.5" customHeight="1">
      <c r="A30" s="51" t="s">
        <v>52</v>
      </c>
    </row>
    <row r="31" spans="1:24" ht="22.5" customHeight="1">
      <c r="A31" s="52" t="s">
        <v>53</v>
      </c>
    </row>
    <row r="32" spans="1:24" ht="22.5" customHeight="1">
      <c r="A32" s="52" t="s">
        <v>54</v>
      </c>
    </row>
    <row r="33" spans="1:1" ht="22.5" customHeight="1">
      <c r="A33" s="52" t="s">
        <v>55</v>
      </c>
    </row>
    <row r="34" spans="1:1" ht="22.5" customHeight="1">
      <c r="A34" s="52" t="s">
        <v>56</v>
      </c>
    </row>
  </sheetData>
  <mergeCells count="12">
    <mergeCell ref="A26:B26"/>
    <mergeCell ref="A1:J1"/>
    <mergeCell ref="A2:J2"/>
    <mergeCell ref="A5:J5"/>
    <mergeCell ref="A6:J6"/>
    <mergeCell ref="A15:B15"/>
    <mergeCell ref="A16:B16"/>
    <mergeCell ref="A17:B17"/>
    <mergeCell ref="A19:B19"/>
    <mergeCell ref="A20:B20"/>
    <mergeCell ref="A24:B24"/>
    <mergeCell ref="A25:B25"/>
  </mergeCells>
  <phoneticPr fontId="5"/>
  <printOptions horizontalCentered="1"/>
  <pageMargins left="0.31496062992125984" right="0.23622047244094491" top="0.27559055118110237" bottom="0.2" header="0.15748031496062992" footer="0.11"/>
  <pageSetup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NGO-LCH</vt:lpstr>
      <vt:lpstr>NGO-BKK</vt:lpstr>
      <vt:lpstr>BOOKING-CONTACT </vt:lpstr>
      <vt:lpstr>'NGO-BKK'!Print_Area</vt:lpstr>
      <vt:lpstr>'NGO-LCH'!Print_Area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伊藤恵美</dc:creator>
  <cp:lastModifiedBy>伊藤 恵美</cp:lastModifiedBy>
  <cp:lastPrinted>2026-08-12T04:40:31Z</cp:lastPrinted>
  <dcterms:created xsi:type="dcterms:W3CDTF">2015-06-05T18:19:34Z</dcterms:created>
  <dcterms:modified xsi:type="dcterms:W3CDTF">2026-08-12T04:56:10Z</dcterms:modified>
</cp:coreProperties>
</file>